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esnas\jinji\001_採用・辞令・退職に関する事項\00_教員募集･採用試験関係\ホームページ掲載関係\R7_非常勤講師\"/>
    </mc:Choice>
  </mc:AlternateContent>
  <xr:revisionPtr revIDLastSave="0" documentId="13_ncr:1_{3CA3A260-0655-4DDD-8493-17E1A457DA13}" xr6:coauthVersionLast="47" xr6:coauthVersionMax="47" xr10:uidLastSave="{00000000-0000-0000-0000-000000000000}"/>
  <bookViews>
    <workbookView xWindow="-120" yWindow="-120" windowWidth="20730" windowHeight="11040" xr2:uid="{00000000-000D-0000-FFFF-FFFF00000000}"/>
  </bookViews>
  <sheets>
    <sheet name="非常勤_新規" sheetId="1" r:id="rId1"/>
    <sheet name="(職歴追加用)" sheetId="2" r:id="rId2"/>
  </sheets>
  <definedNames>
    <definedName name="_xlnm.Print_Area" localSheetId="0">非常勤_新規!$A$1:$CE$337</definedName>
  </definedNames>
  <calcPr calcId="162913"/>
</workbook>
</file>

<file path=xl/sharedStrings.xml><?xml version="1.0" encoding="utf-8"?>
<sst xmlns="http://schemas.openxmlformats.org/spreadsheetml/2006/main" count="480" uniqueCount="97">
  <si>
    <t>履歴書</t>
    <rPh sb="0" eb="3">
      <t>リレキショ</t>
    </rPh>
    <phoneticPr fontId="2"/>
  </si>
  <si>
    <t>※職員番号</t>
    <rPh sb="1" eb="3">
      <t>ショクイン</t>
    </rPh>
    <rPh sb="3" eb="5">
      <t>バンゴウ</t>
    </rPh>
    <phoneticPr fontId="2"/>
  </si>
  <si>
    <t>年</t>
    <rPh sb="0" eb="1">
      <t>ネン</t>
    </rPh>
    <phoneticPr fontId="2"/>
  </si>
  <si>
    <t>月</t>
    <rPh sb="0" eb="1">
      <t>ガツ</t>
    </rPh>
    <phoneticPr fontId="2"/>
  </si>
  <si>
    <t>日</t>
    <rPh sb="0" eb="1">
      <t>ニチ</t>
    </rPh>
    <phoneticPr fontId="2"/>
  </si>
  <si>
    <t>現在</t>
    <rPh sb="0" eb="2">
      <t>ゲンザイ</t>
    </rPh>
    <phoneticPr fontId="2"/>
  </si>
  <si>
    <t>ふりがな</t>
    <phoneticPr fontId="2"/>
  </si>
  <si>
    <t>写真貼付</t>
    <rPh sb="0" eb="2">
      <t>シャシン</t>
    </rPh>
    <rPh sb="2" eb="4">
      <t>テンプ</t>
    </rPh>
    <phoneticPr fontId="2"/>
  </si>
  <si>
    <t>氏　名</t>
    <rPh sb="0" eb="1">
      <t>シ</t>
    </rPh>
    <rPh sb="2" eb="3">
      <t>メイ</t>
    </rPh>
    <phoneticPr fontId="2"/>
  </si>
  <si>
    <t>・</t>
    <phoneticPr fontId="2"/>
  </si>
  <si>
    <t>(4cm×3cm)</t>
    <phoneticPr fontId="2"/>
  </si>
  <si>
    <t>ふりがな</t>
    <phoneticPr fontId="2"/>
  </si>
  <si>
    <t>(必ず記入してください)</t>
    <rPh sb="1" eb="2">
      <t>カナラ</t>
    </rPh>
    <rPh sb="3" eb="5">
      <t>キニュウ</t>
    </rPh>
    <phoneticPr fontId="2"/>
  </si>
  <si>
    <t>電話番号</t>
    <rPh sb="0" eb="2">
      <t>デンワ</t>
    </rPh>
    <rPh sb="2" eb="4">
      <t>バンゴウ</t>
    </rPh>
    <phoneticPr fontId="2"/>
  </si>
  <si>
    <t>現住所(住民票)</t>
    <rPh sb="0" eb="3">
      <t>ゲンジュウショ</t>
    </rPh>
    <rPh sb="4" eb="7">
      <t>ジュウミンヒョウ</t>
    </rPh>
    <phoneticPr fontId="2"/>
  </si>
  <si>
    <t>〒</t>
    <phoneticPr fontId="2"/>
  </si>
  <si>
    <t>－</t>
    <phoneticPr fontId="2"/>
  </si>
  <si>
    <t>ふりがな</t>
    <phoneticPr fontId="2"/>
  </si>
  <si>
    <t>〒</t>
    <phoneticPr fontId="2"/>
  </si>
  <si>
    <t>学歴</t>
    <rPh sb="0" eb="2">
      <t>ガクレキ</t>
    </rPh>
    <phoneticPr fontId="2"/>
  </si>
  <si>
    <t>在学期間</t>
    <rPh sb="0" eb="2">
      <t>ザイガク</t>
    </rPh>
    <rPh sb="2" eb="4">
      <t>キカン</t>
    </rPh>
    <phoneticPr fontId="2"/>
  </si>
  <si>
    <t>学校 ・ 学部 ・ 学科 ･ 専攻名</t>
    <rPh sb="0" eb="2">
      <t>ガッコウ</t>
    </rPh>
    <rPh sb="5" eb="7">
      <t>ガクブ</t>
    </rPh>
    <rPh sb="10" eb="12">
      <t>ガッカ</t>
    </rPh>
    <rPh sb="15" eb="17">
      <t>センコウ</t>
    </rPh>
    <rPh sb="17" eb="18">
      <t>メイ</t>
    </rPh>
    <phoneticPr fontId="2"/>
  </si>
  <si>
    <t>正規の</t>
    <rPh sb="0" eb="2">
      <t>セイキ</t>
    </rPh>
    <phoneticPr fontId="2"/>
  </si>
  <si>
    <t>◎</t>
    <phoneticPr fontId="2"/>
  </si>
  <si>
    <t>課 程</t>
    <rPh sb="0" eb="1">
      <t>カ</t>
    </rPh>
    <rPh sb="2" eb="3">
      <t>ホド</t>
    </rPh>
    <phoneticPr fontId="2"/>
  </si>
  <si>
    <t>修学区分</t>
    <rPh sb="0" eb="2">
      <t>シュウガク</t>
    </rPh>
    <rPh sb="2" eb="4">
      <t>クブン</t>
    </rPh>
    <phoneticPr fontId="2"/>
  </si>
  <si>
    <t>修学年限</t>
    <rPh sb="0" eb="2">
      <t>シュウガク</t>
    </rPh>
    <rPh sb="2" eb="4">
      <t>ネンゲン</t>
    </rPh>
    <phoneticPr fontId="2"/>
  </si>
  <si>
    <t>自</t>
    <rPh sb="0" eb="1">
      <t>ジ</t>
    </rPh>
    <phoneticPr fontId="2"/>
  </si>
  <si>
    <t>全日制</t>
    <rPh sb="0" eb="3">
      <t>ゼンニチセイ</t>
    </rPh>
    <phoneticPr fontId="2"/>
  </si>
  <si>
    <t>転校</t>
    <rPh sb="0" eb="2">
      <t>テンコウ</t>
    </rPh>
    <phoneticPr fontId="2"/>
  </si>
  <si>
    <t>月</t>
    <rPh sb="0" eb="1">
      <t>ゲツ</t>
    </rPh>
    <phoneticPr fontId="2"/>
  </si>
  <si>
    <t>定時制・夜間</t>
    <rPh sb="0" eb="3">
      <t>テイジセイ</t>
    </rPh>
    <rPh sb="4" eb="6">
      <t>ヤカン</t>
    </rPh>
    <phoneticPr fontId="2"/>
  </si>
  <si>
    <t>転部・転科</t>
    <rPh sb="0" eb="1">
      <t>テン</t>
    </rPh>
    <rPh sb="1" eb="2">
      <t>ブ</t>
    </rPh>
    <rPh sb="3" eb="4">
      <t>テン</t>
    </rPh>
    <rPh sb="4" eb="5">
      <t>カ</t>
    </rPh>
    <phoneticPr fontId="2"/>
  </si>
  <si>
    <t>至</t>
    <rPh sb="0" eb="1">
      <t>イタル</t>
    </rPh>
    <phoneticPr fontId="2"/>
  </si>
  <si>
    <t>年制</t>
    <rPh sb="0" eb="2">
      <t>ネンセイ</t>
    </rPh>
    <phoneticPr fontId="2"/>
  </si>
  <si>
    <t>通信</t>
    <rPh sb="0" eb="2">
      <t>ツウシン</t>
    </rPh>
    <phoneticPr fontId="2"/>
  </si>
  <si>
    <t>本務先</t>
    <rPh sb="0" eb="2">
      <t>ホンム</t>
    </rPh>
    <rPh sb="2" eb="3">
      <t>サキ</t>
    </rPh>
    <phoneticPr fontId="2"/>
  </si>
  <si>
    <t>備考</t>
    <rPh sb="0" eb="2">
      <t>ビコウ</t>
    </rPh>
    <phoneticPr fontId="2"/>
  </si>
  <si>
    <t>所在地</t>
    <rPh sb="0" eb="3">
      <t>ショザイチ</t>
    </rPh>
    <phoneticPr fontId="2"/>
  </si>
  <si>
    <t>記載注意</t>
    <rPh sb="0" eb="2">
      <t>キサイ</t>
    </rPh>
    <rPh sb="2" eb="4">
      <t>チュウイ</t>
    </rPh>
    <phoneticPr fontId="2"/>
  </si>
  <si>
    <t>近畿大学</t>
    <rPh sb="0" eb="2">
      <t>キンキ</t>
    </rPh>
    <rPh sb="2" eb="4">
      <t>ダイガク</t>
    </rPh>
    <phoneticPr fontId="2"/>
  </si>
  <si>
    <t>３．◎印のところは○でかこむこと。※印のところは記載しないこと。</t>
    <phoneticPr fontId="2"/>
  </si>
  <si>
    <t>(非常勤教員用)</t>
    <rPh sb="1" eb="4">
      <t>ヒジョウキン</t>
    </rPh>
    <rPh sb="4" eb="7">
      <t>キョウインヨウ</t>
    </rPh>
    <phoneticPr fontId="2"/>
  </si>
  <si>
    <t>職歴</t>
    <rPh sb="0" eb="2">
      <t>ショクレキ</t>
    </rPh>
    <phoneticPr fontId="2"/>
  </si>
  <si>
    <t>※</t>
    <phoneticPr fontId="2"/>
  </si>
  <si>
    <t>在職期間</t>
    <rPh sb="0" eb="2">
      <t>ザイショク</t>
    </rPh>
    <rPh sb="2" eb="4">
      <t>キカン</t>
    </rPh>
    <phoneticPr fontId="2"/>
  </si>
  <si>
    <t>履歴事項</t>
    <rPh sb="0" eb="2">
      <t>リレキ</t>
    </rPh>
    <rPh sb="2" eb="4">
      <t>ジコウ</t>
    </rPh>
    <phoneticPr fontId="2"/>
  </si>
  <si>
    <t>発令機関等</t>
    <rPh sb="0" eb="2">
      <t>ハツレイ</t>
    </rPh>
    <rPh sb="2" eb="5">
      <t>キカントウ</t>
    </rPh>
    <phoneticPr fontId="2"/>
  </si>
  <si>
    <t>学位</t>
    <rPh sb="0" eb="2">
      <t>ガクイ</t>
    </rPh>
    <phoneticPr fontId="2"/>
  </si>
  <si>
    <t>取得年月日</t>
    <rPh sb="0" eb="2">
      <t>シュトク</t>
    </rPh>
    <rPh sb="2" eb="5">
      <t>ネンガッピ</t>
    </rPh>
    <phoneticPr fontId="2"/>
  </si>
  <si>
    <t>種　　　　　　　　　　　別</t>
    <rPh sb="0" eb="1">
      <t>タネ</t>
    </rPh>
    <rPh sb="12" eb="13">
      <t>ベツ</t>
    </rPh>
    <phoneticPr fontId="2"/>
  </si>
  <si>
    <t>授与者</t>
    <rPh sb="0" eb="2">
      <t>ジュヨ</t>
    </rPh>
    <rPh sb="2" eb="3">
      <t>シャ</t>
    </rPh>
    <phoneticPr fontId="2"/>
  </si>
  <si>
    <t>・</t>
    <phoneticPr fontId="2"/>
  </si>
  <si>
    <t>※</t>
    <phoneticPr fontId="2"/>
  </si>
  <si>
    <t>※</t>
    <phoneticPr fontId="2"/>
  </si>
  <si>
    <t>資格・免許</t>
    <rPh sb="0" eb="2">
      <t>シカク</t>
    </rPh>
    <rPh sb="3" eb="5">
      <t>メンキョ</t>
    </rPh>
    <phoneticPr fontId="2"/>
  </si>
  <si>
    <t>種                     別</t>
    <rPh sb="0" eb="1">
      <t>タネ</t>
    </rPh>
    <rPh sb="22" eb="23">
      <t>ベツ</t>
    </rPh>
    <phoneticPr fontId="2"/>
  </si>
  <si>
    <t>No.</t>
    <phoneticPr fontId="2"/>
  </si>
  <si>
    <t>携帯電話番号</t>
    <rPh sb="0" eb="2">
      <t>ケイタイ</t>
    </rPh>
    <rPh sb="2" eb="4">
      <t>デンワ</t>
    </rPh>
    <rPh sb="4" eb="6">
      <t>バンゴウ</t>
    </rPh>
    <phoneticPr fontId="2"/>
  </si>
  <si>
    <t>※</t>
    <phoneticPr fontId="2"/>
  </si>
  <si>
    <t>氏名</t>
    <rPh sb="0" eb="2">
      <t>シメイ</t>
    </rPh>
    <phoneticPr fontId="2"/>
  </si>
  <si>
    <t>月</t>
  </si>
  <si>
    <t>日</t>
  </si>
  <si>
    <t>居所</t>
    <rPh sb="0" eb="2">
      <t>キョショ</t>
    </rPh>
    <phoneticPr fontId="2"/>
  </si>
  <si>
    <t>発令機関等</t>
    <phoneticPr fontId="2"/>
  </si>
  <si>
    <t>履　　　歴　　　事　　　項</t>
    <rPh sb="0" eb="1">
      <t>クツ</t>
    </rPh>
    <rPh sb="4" eb="5">
      <t>レキ</t>
    </rPh>
    <rPh sb="8" eb="9">
      <t>コト</t>
    </rPh>
    <rPh sb="12" eb="13">
      <t>コウ</t>
    </rPh>
    <phoneticPr fontId="2"/>
  </si>
  <si>
    <t>西暦</t>
    <rPh sb="0" eb="2">
      <t>セイレキ</t>
    </rPh>
    <phoneticPr fontId="2"/>
  </si>
  <si>
    <t>西暦</t>
    <rPh sb="0" eb="2">
      <t>セイレキ</t>
    </rPh>
    <phoneticPr fontId="2"/>
  </si>
  <si>
    <t>生</t>
    <phoneticPr fontId="2"/>
  </si>
  <si>
    <t>日</t>
    <phoneticPr fontId="2"/>
  </si>
  <si>
    <t>月</t>
    <phoneticPr fontId="2"/>
  </si>
  <si>
    <t>年</t>
    <phoneticPr fontId="2"/>
  </si>
  <si>
    <t>名称（大学・研究所・企業等）</t>
    <rPh sb="0" eb="2">
      <t>メイショウ</t>
    </rPh>
    <rPh sb="3" eb="5">
      <t>ダイガク</t>
    </rPh>
    <rPh sb="6" eb="9">
      <t>ケンキュウショ</t>
    </rPh>
    <rPh sb="10" eb="12">
      <t>キギョウ</t>
    </rPh>
    <rPh sb="12" eb="13">
      <t>トウ</t>
    </rPh>
    <phoneticPr fontId="2"/>
  </si>
  <si>
    <t>職位・身分</t>
    <phoneticPr fontId="2"/>
  </si>
  <si>
    <t>所属</t>
    <phoneticPr fontId="2"/>
  </si>
  <si>
    <t>至</t>
    <rPh sb="0" eb="1">
      <t>イタ</t>
    </rPh>
    <phoneticPr fontId="2"/>
  </si>
  <si>
    <t>※</t>
    <phoneticPr fontId="2"/>
  </si>
  <si>
    <t>１．数字を用いるときはアラビア数字とする。</t>
    <phoneticPr fontId="2"/>
  </si>
  <si>
    <t>２．学歴欄には,高等学校から順に記載すること。</t>
    <rPh sb="8" eb="12">
      <t>コウトウガッコウ</t>
    </rPh>
    <phoneticPr fontId="2"/>
  </si>
  <si>
    <t>Emailアドレス　 ※４月以降も有効なものを記載してください</t>
    <rPh sb="13" eb="16">
      <t>ガツイコウ</t>
    </rPh>
    <rPh sb="17" eb="19">
      <t>ユウコウ</t>
    </rPh>
    <rPh sb="23" eb="25">
      <t>キサイ</t>
    </rPh>
    <phoneticPr fontId="2"/>
  </si>
  <si>
    <t>◇性別</t>
    <rPh sb="1" eb="3">
      <t>セイベツ</t>
    </rPh>
    <phoneticPr fontId="2"/>
  </si>
  <si>
    <t>(満</t>
    <rPh sb="1" eb="2">
      <t>マン</t>
    </rPh>
    <phoneticPr fontId="2"/>
  </si>
  <si>
    <t>)</t>
  </si>
  <si>
    <t>)</t>
    <phoneticPr fontId="2"/>
  </si>
  <si>
    <t>(</t>
    <phoneticPr fontId="2"/>
  </si>
  <si>
    <t>賞罰・処分歴等</t>
    <rPh sb="0" eb="2">
      <t>ショウバツ</t>
    </rPh>
    <rPh sb="3" eb="5">
      <t>ショブン</t>
    </rPh>
    <rPh sb="5" eb="6">
      <t>レキ</t>
    </rPh>
    <rPh sb="6" eb="7">
      <t>ナド</t>
    </rPh>
    <phoneticPr fontId="2"/>
  </si>
  <si>
    <t>時期</t>
    <rPh sb="0" eb="2">
      <t>ジキ</t>
    </rPh>
    <phoneticPr fontId="2"/>
  </si>
  <si>
    <t>内容</t>
    <rPh sb="0" eb="2">
      <t>ナイヨウ</t>
    </rPh>
    <phoneticPr fontId="2"/>
  </si>
  <si>
    <t>５．賞罰・処分歴等欄には、過去に学生に対するセクシュアルハラスメント
　　を含む性暴力等を原因として懲戒処分若しくは分限処分を受けた場合
　　には、処分の内容及びその具体的な事由を必ず記入すること。</t>
    <phoneticPr fontId="2"/>
  </si>
  <si>
    <t>４．◇印のところの記載は任意。未記載とすることも可能。</t>
    <rPh sb="3" eb="4">
      <t>イン</t>
    </rPh>
    <rPh sb="9" eb="11">
      <t>キサイ</t>
    </rPh>
    <phoneticPr fontId="2"/>
  </si>
  <si>
    <t>他(</t>
    <rPh sb="0" eb="1">
      <t>ホカ</t>
    </rPh>
    <phoneticPr fontId="2"/>
  </si>
  <si>
    <t>)</t>
    <phoneticPr fontId="2"/>
  </si>
  <si>
    <t>卒業　　  　　修了　　　　　　満期退学　　　　　中退</t>
    <rPh sb="0" eb="2">
      <t>ソツギョウ</t>
    </rPh>
    <rPh sb="8" eb="10">
      <t>シュウリョウ</t>
    </rPh>
    <rPh sb="16" eb="18">
      <t>マンキ</t>
    </rPh>
    <rPh sb="18" eb="20">
      <t>タイガク</t>
    </rPh>
    <rPh sb="25" eb="27">
      <t>チュウタイ</t>
    </rPh>
    <phoneticPr fontId="2"/>
  </si>
  <si>
    <t>編入(</t>
    <rPh sb="0" eb="2">
      <t>ヘンニュウ</t>
    </rPh>
    <phoneticPr fontId="2"/>
  </si>
  <si>
    <t>年)</t>
    <rPh sb="0" eb="1">
      <t>ネン</t>
    </rPh>
    <phoneticPr fontId="2"/>
  </si>
  <si>
    <t>本書類の記載内容については事実に相違なく、虚偽の記載があった場合には、採用取消や懲戒処分等の対象となり得ることについて了承します。
また、勤務にあたり、本学の諸規則に従い、誠実に遂行するとともに、本学園の情報資産（個人情報や業務上知り得た情報）について、在職中はもちろんのこと、退職後も第三者に開示もしくは漏洩したり持ち出さないことを誓約いたします。</t>
    <rPh sb="69" eb="71">
      <t>キンム</t>
    </rPh>
    <rPh sb="117" eb="118">
      <t>トク</t>
    </rPh>
    <phoneticPr fontId="2"/>
  </si>
  <si>
    <t>※年齢は採用年4月1日時点を
記載ください。</t>
    <rPh sb="1" eb="3">
      <t>ネンレイ</t>
    </rPh>
    <rPh sb="4" eb="6">
      <t>サイヨウ</t>
    </rPh>
    <rPh sb="6" eb="7">
      <t>ネン</t>
    </rPh>
    <rPh sb="8" eb="9">
      <t>ガツ</t>
    </rPh>
    <rPh sb="10" eb="11">
      <t>ニチ</t>
    </rPh>
    <rPh sb="11" eb="13">
      <t>ジテン</t>
    </rPh>
    <rPh sb="15" eb="1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</si>
</sst>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明朝"/>
      <family val="1"/>
      <charset val="128"/>
    </font>
    <font>
      <sz val="6"/>
      <name val="ＭＳ Ｐゴシック"/>
      <family val="3"/>
      <charset val="128"/>
    </font>
    <font>
      <sz val="14"/>
      <name val="HGｺﾞｼｯｸE"/>
      <family val="3"/>
      <charset val="128"/>
    </font>
    <font>
      <sz val="9"/>
      <name val="ＭＳ 明朝"/>
      <family val="1"/>
      <charset val="128"/>
    </font>
    <font>
      <b/>
      <sz val="11"/>
      <name val="ＭＳ 明朝"/>
      <family val="1"/>
      <charset val="128"/>
    </font>
    <font>
      <sz val="8"/>
      <name val="ＭＳ 明朝"/>
      <family val="1"/>
      <charset val="128"/>
    </font>
    <font>
      <sz val="10"/>
      <name val="ＭＳ 明朝"/>
      <family val="1"/>
      <charset val="128"/>
    </font>
    <font>
      <sz val="8"/>
      <name val="ＭＳ Ｐゴシック"/>
      <family val="3"/>
      <charset val="128"/>
    </font>
    <font>
      <sz val="6"/>
      <name val="ＭＳ 明朝"/>
      <family val="1"/>
      <charset val="128"/>
    </font>
    <font>
      <sz val="7"/>
      <name val="ＭＳ 明朝"/>
      <family val="1"/>
      <charset val="128"/>
    </font>
    <font>
      <b/>
      <sz val="14"/>
      <name val="ＭＳ 明朝"/>
      <family val="1"/>
      <charset val="128"/>
    </font>
    <font>
      <sz val="11"/>
      <name val="ＭＳ Ｐゴシック"/>
      <family val="3"/>
      <charset val="128"/>
    </font>
  </fonts>
  <fills count="2">
    <fill>
      <patternFill patternType="none"/>
    </fill>
    <fill>
      <patternFill patternType="gray125"/>
    </fill>
  </fills>
  <borders count="87">
    <border>
      <left/>
      <right/>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hair">
        <color indexed="23"/>
      </bottom>
      <diagonal/>
    </border>
    <border>
      <left/>
      <right/>
      <top/>
      <bottom style="hair">
        <color indexed="23"/>
      </bottom>
      <diagonal/>
    </border>
    <border>
      <left/>
      <right style="hair">
        <color indexed="64"/>
      </right>
      <top/>
      <bottom style="hair">
        <color indexed="23"/>
      </bottom>
      <diagonal/>
    </border>
    <border>
      <left/>
      <right style="thin">
        <color indexed="64"/>
      </right>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top/>
      <bottom style="hair">
        <color indexed="55"/>
      </bottom>
      <diagonal/>
    </border>
    <border>
      <left/>
      <right/>
      <top/>
      <bottom style="hair">
        <color indexed="55"/>
      </bottom>
      <diagonal/>
    </border>
    <border>
      <left/>
      <right style="hair">
        <color indexed="64"/>
      </right>
      <top/>
      <bottom style="hair">
        <color indexed="55"/>
      </bottom>
      <diagonal/>
    </border>
    <border>
      <left style="thin">
        <color indexed="64"/>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dotted">
        <color indexed="22"/>
      </bottom>
      <diagonal/>
    </border>
    <border>
      <left/>
      <right/>
      <top/>
      <bottom style="dotted">
        <color indexed="22"/>
      </bottom>
      <diagonal/>
    </border>
    <border>
      <left/>
      <right style="hair">
        <color indexed="64"/>
      </right>
      <top/>
      <bottom style="dotted">
        <color indexed="22"/>
      </bottom>
      <diagonal/>
    </border>
    <border>
      <left style="thin">
        <color indexed="64"/>
      </left>
      <right/>
      <top style="dotted">
        <color indexed="22"/>
      </top>
      <bottom/>
      <diagonal/>
    </border>
    <border>
      <left/>
      <right/>
      <top style="dotted">
        <color indexed="22"/>
      </top>
      <bottom/>
      <diagonal/>
    </border>
    <border>
      <left/>
      <right style="hair">
        <color indexed="64"/>
      </right>
      <top style="dotted">
        <color indexed="22"/>
      </top>
      <bottom/>
      <diagonal/>
    </border>
    <border>
      <left/>
      <right style="dotted">
        <color indexed="31"/>
      </right>
      <top style="hair">
        <color indexed="64"/>
      </top>
      <bottom/>
      <diagonal/>
    </border>
    <border>
      <left style="dotted">
        <color indexed="31"/>
      </left>
      <right/>
      <top style="hair">
        <color indexed="64"/>
      </top>
      <bottom/>
      <diagonal/>
    </border>
    <border>
      <left/>
      <right style="dotted">
        <color indexed="31"/>
      </right>
      <top/>
      <bottom/>
      <diagonal/>
    </border>
    <border>
      <left style="dotted">
        <color indexed="31"/>
      </left>
      <right/>
      <top/>
      <bottom/>
      <diagonal/>
    </border>
    <border>
      <left/>
      <right style="dotted">
        <color indexed="31"/>
      </right>
      <top/>
      <bottom style="hair">
        <color indexed="64"/>
      </bottom>
      <diagonal/>
    </border>
    <border>
      <left style="dotted">
        <color indexed="31"/>
      </left>
      <right/>
      <top/>
      <bottom style="hair">
        <color indexed="64"/>
      </bottom>
      <diagonal/>
    </border>
    <border>
      <left/>
      <right style="dotted">
        <color indexed="31"/>
      </right>
      <top/>
      <bottom style="thin">
        <color indexed="64"/>
      </bottom>
      <diagonal/>
    </border>
    <border>
      <left style="dotted">
        <color indexed="31"/>
      </left>
      <right/>
      <top/>
      <bottom style="thin">
        <color indexed="64"/>
      </bottom>
      <diagonal/>
    </border>
    <border>
      <left style="hair">
        <color indexed="64"/>
      </left>
      <right/>
      <top/>
      <bottom style="hair">
        <color indexed="31"/>
      </bottom>
      <diagonal/>
    </border>
    <border>
      <left/>
      <right/>
      <top/>
      <bottom style="hair">
        <color indexed="31"/>
      </bottom>
      <diagonal/>
    </border>
    <border>
      <left/>
      <right style="dotted">
        <color indexed="31"/>
      </right>
      <top/>
      <bottom style="hair">
        <color indexed="31"/>
      </bottom>
      <diagonal/>
    </border>
    <border>
      <left style="hair">
        <color indexed="64"/>
      </left>
      <right/>
      <top style="hair">
        <color indexed="31"/>
      </top>
      <bottom/>
      <diagonal/>
    </border>
    <border>
      <left/>
      <right/>
      <top style="hair">
        <color indexed="31"/>
      </top>
      <bottom/>
      <diagonal/>
    </border>
    <border>
      <left/>
      <right style="dotted">
        <color indexed="31"/>
      </right>
      <top style="hair">
        <color indexed="31"/>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style="dotted">
        <color theme="0" tint="-0.24994659260841701"/>
      </top>
      <bottom/>
      <diagonal/>
    </border>
    <border>
      <left/>
      <right/>
      <top/>
      <bottom style="dotted">
        <color theme="0" tint="-0.24994659260841701"/>
      </bottom>
      <diagonal/>
    </border>
    <border>
      <left/>
      <right/>
      <top style="hair">
        <color indexed="55"/>
      </top>
      <bottom/>
      <diagonal/>
    </border>
    <border>
      <left/>
      <right style="hair">
        <color indexed="64"/>
      </right>
      <top style="hair">
        <color indexed="55"/>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dotted">
        <color indexed="22"/>
      </bottom>
      <diagonal/>
    </border>
    <border>
      <left style="hair">
        <color indexed="64"/>
      </left>
      <right style="hair">
        <color indexed="64"/>
      </right>
      <top/>
      <bottom style="dotted">
        <color indexed="22"/>
      </bottom>
      <diagonal/>
    </border>
    <border>
      <left style="hair">
        <color indexed="64"/>
      </left>
      <right style="hair">
        <color indexed="64"/>
      </right>
      <top/>
      <bottom style="dotted">
        <color theme="0" tint="-0.24994659260841701"/>
      </bottom>
      <diagonal/>
    </border>
    <border>
      <left style="hair">
        <color indexed="64"/>
      </left>
      <right/>
      <top/>
      <bottom style="dotted">
        <color theme="0" tint="-0.24994659260841701"/>
      </bottom>
      <diagonal/>
    </border>
    <border>
      <left style="thin">
        <color indexed="64"/>
      </left>
      <right style="hair">
        <color indexed="64"/>
      </right>
      <top style="dotted">
        <color indexed="22"/>
      </top>
      <bottom/>
      <diagonal/>
    </border>
    <border>
      <left style="hair">
        <color indexed="64"/>
      </left>
      <right style="hair">
        <color indexed="64"/>
      </right>
      <top style="dotted">
        <color indexed="22"/>
      </top>
      <bottom/>
      <diagonal/>
    </border>
    <border>
      <left style="hair">
        <color indexed="64"/>
      </left>
      <right style="hair">
        <color indexed="64"/>
      </right>
      <top style="dotted">
        <color theme="0" tint="-0.24994659260841701"/>
      </top>
      <bottom/>
      <diagonal/>
    </border>
    <border>
      <left style="hair">
        <color indexed="64"/>
      </left>
      <right/>
      <top style="dotted">
        <color theme="0" tint="-0.24994659260841701"/>
      </top>
      <bottom/>
      <diagonal/>
    </border>
    <border>
      <left style="hair">
        <color indexed="64"/>
      </left>
      <right/>
      <top/>
      <bottom style="dotted">
        <color indexed="22"/>
      </bottom>
      <diagonal/>
    </border>
    <border>
      <left/>
      <right style="dotted">
        <color rgb="FFCCCCFF"/>
      </right>
      <top style="hair">
        <color indexed="64"/>
      </top>
      <bottom/>
      <diagonal/>
    </border>
    <border>
      <left/>
      <right style="dotted">
        <color rgb="FFCCCCFF"/>
      </right>
      <top/>
      <bottom/>
      <diagonal/>
    </border>
    <border>
      <left/>
      <right style="dotted">
        <color rgb="FFCCCCFF"/>
      </right>
      <top/>
      <bottom style="hair">
        <color indexed="64"/>
      </bottom>
      <diagonal/>
    </border>
    <border>
      <left/>
      <right style="dotted">
        <color rgb="FFCCCCFF"/>
      </right>
      <top/>
      <bottom style="thin">
        <color indexed="64"/>
      </bottom>
      <diagonal/>
    </border>
    <border>
      <left/>
      <right/>
      <top style="hair">
        <color indexed="23"/>
      </top>
      <bottom/>
      <diagonal/>
    </border>
    <border>
      <left/>
      <right style="hair">
        <color indexed="64"/>
      </right>
      <top style="hair">
        <color indexed="23"/>
      </top>
      <bottom/>
      <diagonal/>
    </border>
    <border>
      <left/>
      <right/>
      <top/>
      <bottom style="hair">
        <color auto="1"/>
      </bottom>
      <diagonal/>
    </border>
  </borders>
  <cellStyleXfs count="1">
    <xf numFmtId="0" fontId="0" fillId="0" borderId="0">
      <alignment vertical="center"/>
    </xf>
  </cellStyleXfs>
  <cellXfs count="500">
    <xf numFmtId="0" fontId="0" fillId="0" borderId="0" xfId="0">
      <alignment vertical="center"/>
    </xf>
    <xf numFmtId="0" fontId="1" fillId="0" borderId="0" xfId="0" applyFont="1" applyFill="1">
      <alignment vertical="center"/>
    </xf>
    <xf numFmtId="0" fontId="1" fillId="0" borderId="0" xfId="0" applyFont="1" applyFill="1" applyBorder="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1" fillId="0" borderId="1" xfId="0" applyFont="1" applyFill="1" applyBorder="1">
      <alignment vertical="center"/>
    </xf>
    <xf numFmtId="0" fontId="3" fillId="0" borderId="0" xfId="0" applyFont="1" applyFill="1" applyBorder="1" applyAlignment="1">
      <alignment horizontal="distributed" vertical="center"/>
    </xf>
    <xf numFmtId="0" fontId="1" fillId="0" borderId="0" xfId="0" applyFont="1" applyFill="1" applyBorder="1" applyAlignment="1">
      <alignment vertical="center"/>
    </xf>
    <xf numFmtId="0" fontId="4" fillId="0" borderId="0" xfId="0" applyFont="1" applyFill="1" applyBorder="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1" fillId="0" borderId="11" xfId="0" applyFont="1" applyFill="1" applyBorder="1">
      <alignment vertical="center"/>
    </xf>
    <xf numFmtId="0" fontId="1" fillId="0" borderId="19" xfId="0" applyFont="1" applyFill="1" applyBorder="1">
      <alignment vertical="center"/>
    </xf>
    <xf numFmtId="0" fontId="1" fillId="0" borderId="28" xfId="0" applyFont="1" applyFill="1" applyBorder="1">
      <alignment vertical="center"/>
    </xf>
    <xf numFmtId="0" fontId="1" fillId="0" borderId="9" xfId="0" applyFont="1" applyFill="1" applyBorder="1">
      <alignment vertical="center"/>
    </xf>
    <xf numFmtId="0" fontId="1" fillId="0" borderId="19" xfId="0" applyFont="1" applyFill="1" applyBorder="1" applyAlignment="1">
      <alignment vertical="center"/>
    </xf>
    <xf numFmtId="0" fontId="9" fillId="0" borderId="0" xfId="0" applyFont="1" applyFill="1" applyBorder="1">
      <alignment vertical="center"/>
    </xf>
    <xf numFmtId="0" fontId="9" fillId="0" borderId="6"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1" fillId="0" borderId="22" xfId="0" applyFont="1" applyFill="1" applyBorder="1">
      <alignment vertical="center"/>
    </xf>
    <xf numFmtId="0" fontId="1" fillId="0" borderId="5" xfId="0" applyFont="1" applyFill="1" applyBorder="1">
      <alignment vertical="center"/>
    </xf>
    <xf numFmtId="0" fontId="1" fillId="0" borderId="0" xfId="0" applyFont="1" applyFill="1" applyBorder="1" applyAlignment="1">
      <alignment horizontal="left" vertical="center"/>
    </xf>
    <xf numFmtId="0" fontId="1" fillId="0" borderId="6" xfId="0" applyFont="1" applyFill="1" applyBorder="1" applyAlignment="1">
      <alignment horizontal="left" vertical="center"/>
    </xf>
    <xf numFmtId="0" fontId="1" fillId="0" borderId="18" xfId="0" applyFont="1" applyFill="1" applyBorder="1">
      <alignment vertical="center"/>
    </xf>
    <xf numFmtId="0" fontId="9" fillId="0" borderId="35" xfId="0" applyFont="1" applyFill="1" applyBorder="1">
      <alignment vertical="center"/>
    </xf>
    <xf numFmtId="0" fontId="9" fillId="0" borderId="36" xfId="0" applyFont="1" applyFill="1" applyBorder="1">
      <alignment vertical="center"/>
    </xf>
    <xf numFmtId="0" fontId="1" fillId="0" borderId="7" xfId="0" applyFont="1" applyFill="1" applyBorder="1">
      <alignment vertical="center"/>
    </xf>
    <xf numFmtId="0" fontId="1" fillId="0" borderId="1" xfId="0" applyFont="1" applyFill="1" applyBorder="1" applyAlignment="1">
      <alignment horizontal="left" vertical="center"/>
    </xf>
    <xf numFmtId="0" fontId="1" fillId="0" borderId="8" xfId="0" applyFont="1" applyFill="1" applyBorder="1" applyAlignment="1">
      <alignment horizontal="left" vertical="center"/>
    </xf>
    <xf numFmtId="0" fontId="1" fillId="0" borderId="21" xfId="0" applyFont="1" applyFill="1" applyBorder="1">
      <alignmen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9" fillId="0" borderId="3" xfId="0" applyFont="1" applyFill="1" applyBorder="1">
      <alignment vertical="center"/>
    </xf>
    <xf numFmtId="0" fontId="9" fillId="0" borderId="4" xfId="0" applyFont="1" applyFill="1" applyBorder="1">
      <alignment vertical="center"/>
    </xf>
    <xf numFmtId="0" fontId="1" fillId="0" borderId="23" xfId="0" applyFont="1" applyFill="1" applyBorder="1">
      <alignment vertical="center"/>
    </xf>
    <xf numFmtId="0" fontId="1" fillId="0" borderId="29" xfId="0" applyFont="1" applyFill="1" applyBorder="1">
      <alignment vertical="center"/>
    </xf>
    <xf numFmtId="0" fontId="1" fillId="0" borderId="30" xfId="0" applyFont="1" applyFill="1" applyBorder="1">
      <alignment vertical="center"/>
    </xf>
    <xf numFmtId="0" fontId="1"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6" fillId="0" borderId="0" xfId="0" applyFont="1" applyFill="1" applyBorder="1" applyAlignment="1">
      <alignment horizontal="center"/>
    </xf>
    <xf numFmtId="0" fontId="6" fillId="0" borderId="0" xfId="0" applyFont="1" applyFill="1" applyBorder="1">
      <alignment vertical="center"/>
    </xf>
    <xf numFmtId="0" fontId="6" fillId="0" borderId="0" xfId="0" applyFont="1" applyFill="1" applyBorder="1" applyAlignment="1">
      <alignment vertical="center"/>
    </xf>
    <xf numFmtId="0" fontId="4" fillId="0" borderId="0" xfId="0" applyFont="1" applyFill="1" applyBorder="1" applyAlignment="1">
      <alignment horizontal="center"/>
    </xf>
    <xf numFmtId="0" fontId="11" fillId="0" borderId="0" xfId="0" applyFont="1" applyFill="1" applyBorder="1" applyAlignment="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20" xfId="0" applyFont="1" applyFill="1" applyBorder="1">
      <alignment vertical="center"/>
    </xf>
    <xf numFmtId="0" fontId="1" fillId="0" borderId="27" xfId="0" applyFont="1" applyFill="1" applyBorder="1" applyAlignment="1">
      <alignment vertical="center"/>
    </xf>
    <xf numFmtId="0" fontId="1" fillId="0" borderId="3" xfId="0" applyFont="1" applyFill="1" applyBorder="1" applyAlignment="1">
      <alignment vertical="center"/>
    </xf>
    <xf numFmtId="0" fontId="4" fillId="0" borderId="3"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lignment vertical="center"/>
    </xf>
    <xf numFmtId="0" fontId="0" fillId="0" borderId="0" xfId="0" applyFill="1" applyBorder="1" applyAlignment="1">
      <alignment vertical="center"/>
    </xf>
    <xf numFmtId="0" fontId="7" fillId="0" borderId="0" xfId="0" applyFont="1" applyFill="1" applyBorder="1" applyAlignment="1"/>
    <xf numFmtId="0" fontId="1" fillId="0" borderId="28"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lignment vertical="center"/>
    </xf>
    <xf numFmtId="0" fontId="4" fillId="0" borderId="9" xfId="0" applyFont="1" applyFill="1" applyBorder="1" applyAlignment="1">
      <alignment vertical="center"/>
    </xf>
    <xf numFmtId="49" fontId="1" fillId="0" borderId="0" xfId="0" applyNumberFormat="1" applyFont="1" applyFill="1" applyBorder="1" applyAlignment="1">
      <alignment vertical="center" shrinkToFit="1"/>
    </xf>
    <xf numFmtId="49" fontId="1" fillId="0" borderId="18" xfId="0" applyNumberFormat="1" applyFont="1" applyFill="1" applyBorder="1" applyAlignment="1">
      <alignment vertical="center" shrinkToFit="1"/>
    </xf>
    <xf numFmtId="0" fontId="6" fillId="0" borderId="13" xfId="0" applyFont="1" applyFill="1" applyBorder="1" applyAlignment="1"/>
    <xf numFmtId="0" fontId="8" fillId="0" borderId="11" xfId="0" applyFont="1" applyFill="1" applyBorder="1" applyAlignment="1"/>
    <xf numFmtId="0" fontId="8" fillId="0" borderId="12" xfId="0" applyFont="1" applyFill="1" applyBorder="1" applyAlignment="1"/>
    <xf numFmtId="0" fontId="0" fillId="0" borderId="14" xfId="0" applyFill="1" applyBorder="1" applyAlignment="1">
      <alignment vertical="center"/>
    </xf>
    <xf numFmtId="0" fontId="6" fillId="0" borderId="0" xfId="0" applyFont="1" applyFill="1">
      <alignment vertical="center"/>
    </xf>
    <xf numFmtId="0" fontId="6" fillId="0" borderId="7" xfId="0" applyFont="1" applyFill="1" applyBorder="1" applyAlignment="1">
      <alignment vertical="top"/>
    </xf>
    <xf numFmtId="0" fontId="8" fillId="0" borderId="1" xfId="0" applyFont="1" applyFill="1" applyBorder="1" applyAlignment="1">
      <alignment vertical="top"/>
    </xf>
    <xf numFmtId="0" fontId="8" fillId="0" borderId="8" xfId="0" applyFont="1" applyFill="1" applyBorder="1" applyAlignment="1">
      <alignment vertical="top"/>
    </xf>
    <xf numFmtId="0" fontId="0" fillId="0" borderId="21" xfId="0" applyFill="1" applyBorder="1" applyAlignment="1">
      <alignment vertical="center"/>
    </xf>
    <xf numFmtId="0" fontId="9" fillId="0" borderId="2" xfId="0" applyFont="1" applyFill="1" applyBorder="1">
      <alignment vertical="center"/>
    </xf>
    <xf numFmtId="0" fontId="9" fillId="0" borderId="0" xfId="0" applyFont="1" applyFill="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1" xfId="0" applyFont="1" applyFill="1" applyBorder="1">
      <alignment vertical="center"/>
    </xf>
    <xf numFmtId="0" fontId="9" fillId="0" borderId="23" xfId="0" applyFont="1" applyFill="1" applyBorder="1">
      <alignment vertical="center"/>
    </xf>
    <xf numFmtId="0" fontId="9" fillId="0" borderId="9"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distributed" wrapText="1"/>
    </xf>
    <xf numFmtId="0" fontId="0" fillId="0" borderId="27" xfId="0" applyFill="1" applyBorder="1" applyAlignment="1">
      <alignment vertical="center"/>
    </xf>
    <xf numFmtId="0" fontId="0" fillId="0" borderId="2" xfId="0" applyFill="1" applyBorder="1" applyAlignment="1">
      <alignment vertical="center"/>
    </xf>
    <xf numFmtId="0" fontId="0" fillId="0" borderId="4" xfId="0" applyFill="1" applyBorder="1" applyAlignment="1">
      <alignment vertical="center"/>
    </xf>
    <xf numFmtId="0" fontId="0" fillId="0" borderId="22" xfId="0" applyFill="1" applyBorder="1" applyAlignment="1">
      <alignment vertical="center"/>
    </xf>
    <xf numFmtId="0" fontId="0" fillId="0" borderId="19"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vertical="center"/>
    </xf>
    <xf numFmtId="0" fontId="0" fillId="0" borderId="18" xfId="0" applyFill="1" applyBorder="1" applyAlignment="1">
      <alignment vertical="center"/>
    </xf>
    <xf numFmtId="0" fontId="0" fillId="0" borderId="20" xfId="0" applyFill="1" applyBorder="1" applyAlignment="1">
      <alignment vertical="center"/>
    </xf>
    <xf numFmtId="0" fontId="1" fillId="0" borderId="1" xfId="0" applyFont="1"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9" fillId="0" borderId="22" xfId="0" applyFont="1" applyFill="1" applyBorder="1">
      <alignment vertical="center"/>
    </xf>
    <xf numFmtId="0" fontId="10" fillId="0" borderId="18" xfId="0" applyFont="1" applyFill="1" applyBorder="1" applyAlignment="1">
      <alignment vertical="distributed" wrapText="1"/>
    </xf>
    <xf numFmtId="0" fontId="7" fillId="0" borderId="9" xfId="0" applyFont="1" applyFill="1" applyBorder="1" applyAlignment="1">
      <alignment vertical="center"/>
    </xf>
    <xf numFmtId="0" fontId="10" fillId="0" borderId="30" xfId="0" applyFont="1" applyFill="1" applyBorder="1" applyAlignment="1">
      <alignment vertical="distributed" wrapText="1"/>
    </xf>
    <xf numFmtId="0" fontId="11" fillId="0" borderId="11" xfId="0" applyFont="1" applyFill="1" applyBorder="1" applyAlignment="1">
      <alignment vertical="center"/>
    </xf>
    <xf numFmtId="0" fontId="11" fillId="0" borderId="0" xfId="0" applyFont="1" applyFill="1" applyAlignment="1">
      <alignment vertical="center"/>
    </xf>
    <xf numFmtId="0" fontId="4" fillId="0" borderId="0" xfId="0" applyFont="1" applyFill="1" applyBorder="1" applyAlignment="1"/>
    <xf numFmtId="0" fontId="1" fillId="0" borderId="11" xfId="0" applyFont="1" applyFill="1" applyBorder="1" applyAlignment="1">
      <alignment horizontal="center" vertical="center"/>
    </xf>
    <xf numFmtId="0" fontId="1" fillId="0" borderId="0" xfId="0" applyFont="1" applyFill="1" applyBorder="1" applyAlignment="1">
      <alignment horizontal="distributed" vertical="center" indent="2"/>
    </xf>
    <xf numFmtId="0" fontId="1" fillId="0" borderId="0" xfId="0" applyFont="1" applyFill="1" applyBorder="1" applyAlignment="1">
      <alignment horizontal="distributed" vertical="center" indent="4"/>
    </xf>
    <xf numFmtId="0" fontId="1" fillId="0" borderId="0" xfId="0" applyFont="1" applyFill="1" applyBorder="1" applyAlignment="1">
      <alignment horizontal="distributed" vertical="center" indent="1"/>
    </xf>
    <xf numFmtId="0" fontId="1" fillId="0" borderId="80" xfId="0" applyFont="1" applyFill="1" applyBorder="1">
      <alignment vertical="center"/>
    </xf>
    <xf numFmtId="0" fontId="7" fillId="0" borderId="40" xfId="0" applyFont="1" applyFill="1" applyBorder="1" applyAlignment="1">
      <alignment horizontal="center" vertical="center"/>
    </xf>
    <xf numFmtId="0" fontId="1" fillId="0" borderId="40" xfId="0" applyFont="1" applyFill="1" applyBorder="1">
      <alignment vertical="center"/>
    </xf>
    <xf numFmtId="0" fontId="1" fillId="0" borderId="8" xfId="0" applyFont="1" applyFill="1" applyBorder="1">
      <alignment vertical="center"/>
    </xf>
    <xf numFmtId="0" fontId="1" fillId="0" borderId="42" xfId="0" applyFont="1" applyFill="1" applyBorder="1">
      <alignment vertical="center"/>
    </xf>
    <xf numFmtId="0" fontId="1" fillId="0" borderId="80" xfId="0" applyFont="1" applyFill="1" applyBorder="1" applyAlignment="1">
      <alignment vertical="center"/>
    </xf>
    <xf numFmtId="0" fontId="7" fillId="0" borderId="40" xfId="0" applyFont="1" applyFill="1" applyBorder="1" applyAlignment="1">
      <alignment vertical="center"/>
    </xf>
    <xf numFmtId="0" fontId="1" fillId="0" borderId="44" xfId="0" applyFont="1" applyFill="1" applyBorder="1">
      <alignment vertical="center"/>
    </xf>
    <xf numFmtId="0" fontId="7" fillId="0" borderId="0" xfId="0" applyFont="1" applyFill="1">
      <alignment vertical="center"/>
    </xf>
    <xf numFmtId="0" fontId="1" fillId="0" borderId="2" xfId="0" applyFont="1" applyFill="1" applyBorder="1" applyAlignment="1">
      <alignment horizontal="left" vertical="center"/>
    </xf>
    <xf numFmtId="0" fontId="1" fillId="0" borderId="37"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6" fillId="0" borderId="3" xfId="0" applyFont="1" applyFill="1" applyBorder="1" applyAlignment="1">
      <alignment vertical="center"/>
    </xf>
    <xf numFmtId="0" fontId="4" fillId="0" borderId="3" xfId="0" applyFont="1" applyFill="1" applyBorder="1">
      <alignment vertical="center"/>
    </xf>
    <xf numFmtId="0" fontId="4" fillId="0" borderId="4" xfId="0" applyFont="1" applyFill="1" applyBorder="1" applyAlignment="1">
      <alignment vertical="center"/>
    </xf>
    <xf numFmtId="0" fontId="6" fillId="0" borderId="1" xfId="0" applyFont="1" applyFill="1" applyBorder="1">
      <alignment vertical="center"/>
    </xf>
    <xf numFmtId="0" fontId="6" fillId="0" borderId="1" xfId="0" applyFont="1" applyFill="1" applyBorder="1" applyAlignment="1">
      <alignment vertical="center"/>
    </xf>
    <xf numFmtId="0" fontId="4" fillId="0" borderId="8" xfId="0" applyFont="1" applyFill="1" applyBorder="1" applyAlignment="1">
      <alignment vertical="center"/>
    </xf>
    <xf numFmtId="0" fontId="6" fillId="0" borderId="9" xfId="0" applyFont="1" applyFill="1" applyBorder="1" applyAlignment="1">
      <alignment vertical="center"/>
    </xf>
    <xf numFmtId="0" fontId="6" fillId="0" borderId="9" xfId="0" applyFont="1" applyFill="1" applyBorder="1">
      <alignment vertical="center"/>
    </xf>
    <xf numFmtId="0" fontId="4" fillId="0" borderId="29" xfId="0" applyFont="1" applyFill="1" applyBorder="1" applyAlignment="1">
      <alignment vertical="center"/>
    </xf>
    <xf numFmtId="0" fontId="4" fillId="0" borderId="0" xfId="0" applyFont="1" applyFill="1" applyBorder="1" applyAlignment="1">
      <alignment vertical="center"/>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84" xfId="0" applyFont="1" applyFill="1" applyBorder="1" applyAlignment="1">
      <alignment horizontal="center" vertical="center" shrinkToFit="1"/>
    </xf>
    <xf numFmtId="0" fontId="1" fillId="0" borderId="8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0" fillId="0" borderId="2" xfId="0" applyFont="1" applyFill="1" applyBorder="1" applyAlignment="1">
      <alignment vertical="distributed" wrapText="1"/>
    </xf>
    <xf numFmtId="0" fontId="10" fillId="0" borderId="3" xfId="0" applyFont="1" applyFill="1" applyBorder="1" applyAlignment="1">
      <alignment vertical="distributed" wrapText="1"/>
    </xf>
    <xf numFmtId="0" fontId="10" fillId="0" borderId="22" xfId="0" applyFont="1" applyFill="1" applyBorder="1" applyAlignment="1">
      <alignment vertical="distributed" wrapText="1"/>
    </xf>
    <xf numFmtId="0" fontId="10" fillId="0" borderId="5" xfId="0" applyFont="1" applyFill="1" applyBorder="1" applyAlignment="1">
      <alignment vertical="distributed" wrapText="1"/>
    </xf>
    <xf numFmtId="0" fontId="10" fillId="0" borderId="0" xfId="0" applyFont="1" applyFill="1" applyBorder="1" applyAlignment="1">
      <alignment vertical="distributed" wrapText="1"/>
    </xf>
    <xf numFmtId="0" fontId="10" fillId="0" borderId="18" xfId="0" applyFont="1" applyFill="1" applyBorder="1" applyAlignment="1">
      <alignment vertical="distributed" wrapTex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9"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86" xfId="0" applyFont="1" applyFill="1" applyBorder="1" applyAlignment="1">
      <alignment horizontal="center" vertical="center" shrinkToFit="1"/>
    </xf>
    <xf numFmtId="0" fontId="10" fillId="0" borderId="8"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6"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4" fillId="0" borderId="0" xfId="0" applyFont="1" applyFill="1" applyBorder="1" applyAlignment="1">
      <alignment horizontal="left" vertical="top" wrapText="1"/>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6" fillId="0" borderId="52" xfId="0" applyFont="1" applyFill="1" applyBorder="1" applyAlignment="1">
      <alignment horizontal="center" vertical="center" textRotation="255"/>
    </xf>
    <xf numFmtId="0" fontId="6" fillId="0" borderId="2" xfId="0" applyFont="1" applyFill="1" applyBorder="1" applyAlignment="1">
      <alignment horizontal="center" vertical="center" textRotation="255"/>
    </xf>
    <xf numFmtId="0" fontId="6" fillId="0" borderId="64"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58"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7" fillId="0" borderId="38"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0" xfId="0" applyFont="1" applyFill="1" applyBorder="1" applyAlignment="1">
      <alignment horizontal="center" vertical="center"/>
    </xf>
    <xf numFmtId="0" fontId="6" fillId="0" borderId="66"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distributed" vertical="center" indent="2"/>
    </xf>
    <xf numFmtId="0" fontId="1" fillId="0" borderId="14" xfId="0" applyFont="1" applyFill="1" applyBorder="1" applyAlignment="1">
      <alignment horizontal="distributed" vertical="center" indent="2"/>
    </xf>
    <xf numFmtId="0" fontId="1" fillId="0" borderId="0" xfId="0" applyFont="1" applyFill="1" applyBorder="1" applyAlignment="1">
      <alignment horizontal="distributed" vertical="center" indent="2"/>
    </xf>
    <xf numFmtId="0" fontId="1" fillId="0" borderId="18" xfId="0" applyFont="1" applyFill="1" applyBorder="1" applyAlignment="1">
      <alignment horizontal="distributed" vertical="center" indent="2"/>
    </xf>
    <xf numFmtId="0" fontId="1" fillId="0" borderId="1" xfId="0" applyFont="1" applyFill="1" applyBorder="1" applyAlignment="1">
      <alignment horizontal="distributed" vertical="center" indent="2"/>
    </xf>
    <xf numFmtId="0" fontId="1" fillId="0" borderId="21" xfId="0" applyFont="1" applyFill="1" applyBorder="1" applyAlignment="1">
      <alignment horizontal="distributed" vertical="center" indent="2"/>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8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82" xfId="0" applyFont="1" applyFill="1" applyBorder="1" applyAlignment="1">
      <alignment horizontal="left" vertical="center" wrapText="1"/>
    </xf>
    <xf numFmtId="0" fontId="1" fillId="0" borderId="83" xfId="0" applyFont="1" applyFill="1" applyBorder="1" applyAlignment="1">
      <alignment horizontal="left" vertical="center" wrapText="1"/>
    </xf>
    <xf numFmtId="0" fontId="7" fillId="0" borderId="4"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6" fillId="0" borderId="0"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7" fillId="0" borderId="35" xfId="0" applyFont="1" applyFill="1" applyBorder="1" applyAlignment="1">
      <alignment horizontal="center" vertical="center" shrinkToFit="1"/>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4" fillId="0" borderId="51" xfId="0" applyFont="1" applyFill="1" applyBorder="1" applyAlignment="1">
      <alignment horizontal="center" vertical="center" textRotation="255"/>
    </xf>
    <xf numFmtId="0" fontId="4" fillId="0" borderId="52" xfId="0" applyFont="1" applyFill="1" applyBorder="1" applyAlignment="1">
      <alignment horizontal="center" vertical="center" textRotation="255"/>
    </xf>
    <xf numFmtId="0" fontId="4" fillId="0" borderId="63" xfId="0" applyFont="1" applyFill="1" applyBorder="1" applyAlignment="1">
      <alignment horizontal="center" vertical="center" textRotation="255"/>
    </xf>
    <xf numFmtId="0" fontId="4" fillId="0" borderId="64" xfId="0" applyFont="1" applyFill="1" applyBorder="1" applyAlignment="1">
      <alignment horizontal="center" vertical="center" textRotation="255"/>
    </xf>
    <xf numFmtId="0" fontId="4" fillId="0" borderId="71" xfId="0" applyFont="1" applyFill="1" applyBorder="1" applyAlignment="1">
      <alignment horizontal="center" vertical="center" textRotation="255"/>
    </xf>
    <xf numFmtId="0" fontId="4" fillId="0" borderId="72" xfId="0" applyFont="1" applyFill="1" applyBorder="1" applyAlignment="1">
      <alignment horizontal="center" vertical="center" textRotation="255"/>
    </xf>
    <xf numFmtId="0" fontId="1" fillId="0" borderId="10"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6" fillId="0" borderId="54" xfId="0" applyFont="1" applyFill="1" applyBorder="1" applyAlignment="1">
      <alignment horizontal="center" vertical="center" textRotation="255"/>
    </xf>
    <xf numFmtId="0" fontId="6" fillId="0" borderId="69" xfId="0" applyFont="1" applyFill="1" applyBorder="1" applyAlignment="1">
      <alignment horizontal="center" vertical="center" textRotation="255"/>
    </xf>
    <xf numFmtId="0" fontId="6" fillId="0" borderId="56" xfId="0" applyFont="1" applyFill="1" applyBorder="1" applyAlignment="1">
      <alignment horizontal="center" vertical="center" textRotation="255"/>
    </xf>
    <xf numFmtId="0" fontId="6" fillId="0" borderId="70" xfId="0" applyFont="1" applyFill="1" applyBorder="1" applyAlignment="1">
      <alignment horizontal="center" vertical="center" textRotation="255"/>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left" vertical="center"/>
    </xf>
    <xf numFmtId="0" fontId="6" fillId="0" borderId="72" xfId="0" applyFont="1" applyFill="1" applyBorder="1" applyAlignment="1">
      <alignment horizontal="center" vertical="center" textRotation="255"/>
    </xf>
    <xf numFmtId="0" fontId="6" fillId="0" borderId="79" xfId="0" applyFont="1" applyFill="1" applyBorder="1" applyAlignment="1">
      <alignment horizontal="center" vertical="center" textRotation="255"/>
    </xf>
    <xf numFmtId="0" fontId="4" fillId="0" borderId="76"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58" xfId="0" applyFont="1" applyFill="1" applyBorder="1" applyAlignment="1">
      <alignment horizontal="center" vertical="center"/>
    </xf>
    <xf numFmtId="0" fontId="7" fillId="0" borderId="32" xfId="0" applyFont="1" applyFill="1" applyBorder="1" applyAlignment="1">
      <alignment horizontal="center" vertical="center" shrinkToFit="1"/>
    </xf>
    <xf numFmtId="0" fontId="6" fillId="0" borderId="73" xfId="0" applyFont="1" applyFill="1" applyBorder="1" applyAlignment="1">
      <alignment horizontal="center" vertical="center" textRotation="255"/>
    </xf>
    <xf numFmtId="0" fontId="6" fillId="0" borderId="74" xfId="0" applyFont="1" applyFill="1" applyBorder="1" applyAlignment="1">
      <alignment horizontal="center" vertical="center" textRotation="255"/>
    </xf>
    <xf numFmtId="0" fontId="6" fillId="0" borderId="3" xfId="0" applyFont="1" applyFill="1" applyBorder="1" applyAlignment="1">
      <alignment horizontal="center" shrinkToFit="1"/>
    </xf>
    <xf numFmtId="0" fontId="6" fillId="0" borderId="0" xfId="0" applyFont="1" applyFill="1" applyBorder="1" applyAlignment="1">
      <alignment horizontal="center" shrinkToFit="1"/>
    </xf>
    <xf numFmtId="0" fontId="6" fillId="0" borderId="32" xfId="0" applyFont="1" applyFill="1" applyBorder="1" applyAlignment="1">
      <alignment horizontal="center" shrinkToFit="1"/>
    </xf>
    <xf numFmtId="0" fontId="6" fillId="0" borderId="77" xfId="0" applyFont="1" applyFill="1" applyBorder="1" applyAlignment="1">
      <alignment horizontal="center" vertical="center" textRotation="255"/>
    </xf>
    <xf numFmtId="0" fontId="6" fillId="0" borderId="78" xfId="0" applyFont="1" applyFill="1" applyBorder="1" applyAlignment="1">
      <alignment horizontal="center" vertical="center" textRotation="255"/>
    </xf>
    <xf numFmtId="0" fontId="6" fillId="0" borderId="3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7" fillId="0" borderId="19" xfId="0" applyFont="1" applyFill="1" applyBorder="1" applyAlignment="1">
      <alignment horizontal="center" vertical="center"/>
    </xf>
    <xf numFmtId="0" fontId="6" fillId="0" borderId="3"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5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9" xfId="0" applyFont="1" applyFill="1" applyBorder="1" applyAlignment="1">
      <alignment horizontal="left" vertical="center"/>
    </xf>
    <xf numFmtId="0" fontId="6" fillId="0" borderId="9" xfId="0" applyFont="1" applyFill="1" applyBorder="1" applyAlignment="1">
      <alignment horizontal="center" vertical="center"/>
    </xf>
    <xf numFmtId="0" fontId="6" fillId="0" borderId="29" xfId="0" applyFont="1" applyFill="1" applyBorder="1" applyAlignment="1">
      <alignment horizontal="center" vertical="center"/>
    </xf>
    <xf numFmtId="0" fontId="7" fillId="0" borderId="2"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0" xfId="0" applyFont="1" applyFill="1" applyBorder="1" applyAlignment="1">
      <alignment vertical="center" wrapText="1"/>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 xfId="0" applyFont="1" applyFill="1" applyBorder="1" applyAlignment="1">
      <alignment vertical="center" wrapText="1"/>
    </xf>
    <xf numFmtId="0" fontId="7" fillId="0" borderId="8" xfId="0" applyFont="1" applyFill="1" applyBorder="1" applyAlignment="1">
      <alignment vertical="center" wrapText="1"/>
    </xf>
    <xf numFmtId="0" fontId="7" fillId="0" borderId="0" xfId="0" applyFont="1" applyFill="1" applyBorder="1" applyAlignment="1">
      <alignment vertical="center" shrinkToFit="1"/>
    </xf>
    <xf numFmtId="0" fontId="6" fillId="0" borderId="32" xfId="0" applyFont="1" applyFill="1" applyBorder="1" applyAlignment="1">
      <alignment horizontal="left"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9" xfId="0" applyFont="1" applyFill="1" applyBorder="1" applyAlignment="1">
      <alignment horizontal="center" vertical="center"/>
    </xf>
    <xf numFmtId="0" fontId="9" fillId="0" borderId="0"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8" xfId="0" applyFont="1" applyFill="1" applyBorder="1" applyAlignment="1">
      <alignment horizontal="left" vertical="center" wrapText="1"/>
    </xf>
    <xf numFmtId="0" fontId="4" fillId="0" borderId="19" xfId="0" applyFont="1" applyFill="1" applyBorder="1" applyAlignment="1">
      <alignment horizontal="center" vertical="center"/>
    </xf>
    <xf numFmtId="0" fontId="1" fillId="0" borderId="25"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6" fillId="0" borderId="13" xfId="0" applyFont="1" applyFill="1" applyBorder="1" applyAlignment="1">
      <alignment horizontal="center"/>
    </xf>
    <xf numFmtId="0" fontId="6" fillId="0" borderId="11" xfId="0" applyFont="1" applyFill="1" applyBorder="1" applyAlignment="1">
      <alignment horizontal="center"/>
    </xf>
    <xf numFmtId="0" fontId="6" fillId="0" borderId="5" xfId="0" applyFont="1" applyFill="1" applyBorder="1" applyAlignment="1">
      <alignment horizontal="center"/>
    </xf>
    <xf numFmtId="0" fontId="6" fillId="0" borderId="0" xfId="0" applyFont="1" applyFill="1" applyBorder="1" applyAlignment="1">
      <alignment horizontal="center"/>
    </xf>
    <xf numFmtId="0" fontId="6" fillId="0" borderId="1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5" fillId="0" borderId="0" xfId="0" applyFont="1" applyFill="1" applyBorder="1" applyAlignment="1">
      <alignment horizontal="center" vertical="center"/>
    </xf>
    <xf numFmtId="0" fontId="1" fillId="0" borderId="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0" fontId="3" fillId="0" borderId="0" xfId="0" applyFont="1" applyFill="1" applyBorder="1" applyAlignment="1">
      <alignment horizontal="distributed"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Alignment="1">
      <alignment horizontal="center" vertical="center" shrinkToFit="1"/>
    </xf>
    <xf numFmtId="0" fontId="4" fillId="0" borderId="9" xfId="0" applyFont="1" applyFill="1" applyBorder="1" applyAlignment="1">
      <alignment horizontal="center" vertical="center" shrinkToFit="1"/>
    </xf>
    <xf numFmtId="0" fontId="6" fillId="0" borderId="2" xfId="0" applyFont="1" applyFill="1" applyBorder="1" applyAlignment="1"/>
    <xf numFmtId="0" fontId="6" fillId="0" borderId="3" xfId="0" applyFont="1" applyFill="1" applyBorder="1" applyAlignment="1"/>
    <xf numFmtId="0" fontId="6" fillId="0" borderId="5" xfId="0" applyFont="1" applyFill="1" applyBorder="1" applyAlignment="1"/>
    <xf numFmtId="0" fontId="6" fillId="0" borderId="0" xfId="0" applyFont="1" applyFill="1" applyBorder="1" applyAlignment="1"/>
    <xf numFmtId="0" fontId="4" fillId="0" borderId="27"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7" fillId="0" borderId="0" xfId="0" applyFont="1" applyFill="1" applyAlignment="1">
      <alignment horizontal="center" vertical="center"/>
    </xf>
    <xf numFmtId="0" fontId="4" fillId="0" borderId="19" xfId="0" applyFont="1" applyFill="1" applyBorder="1" applyAlignment="1">
      <alignment horizontal="distributed" vertical="center" indent="1"/>
    </xf>
    <xf numFmtId="0" fontId="4" fillId="0" borderId="0" xfId="0" applyFont="1" applyFill="1" applyBorder="1" applyAlignment="1">
      <alignment horizontal="distributed" vertical="center" inden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10" xfId="0" applyFont="1" applyFill="1" applyBorder="1" applyAlignment="1">
      <alignment horizontal="distributed" vertical="center" indent="2"/>
    </xf>
    <xf numFmtId="0" fontId="1" fillId="0" borderId="19" xfId="0" applyFont="1" applyFill="1" applyBorder="1" applyAlignment="1">
      <alignment horizontal="distributed" vertical="center" indent="2"/>
    </xf>
    <xf numFmtId="0" fontId="1" fillId="0" borderId="28" xfId="0" applyFont="1" applyFill="1" applyBorder="1" applyAlignment="1">
      <alignment horizontal="distributed" vertical="center" indent="2"/>
    </xf>
    <xf numFmtId="0" fontId="1" fillId="0" borderId="9" xfId="0" applyFont="1" applyFill="1" applyBorder="1" applyAlignment="1">
      <alignment horizontal="distributed" vertical="center" indent="2"/>
    </xf>
    <xf numFmtId="0" fontId="1" fillId="0" borderId="30" xfId="0" applyFont="1" applyFill="1" applyBorder="1" applyAlignment="1">
      <alignment horizontal="distributed" vertical="center" indent="2"/>
    </xf>
    <xf numFmtId="0" fontId="1" fillId="0" borderId="2" xfId="0" applyFont="1" applyFill="1" applyBorder="1" applyAlignment="1">
      <alignment horizontal="center" vertical="center" shrinkToFit="1"/>
    </xf>
    <xf numFmtId="0" fontId="1" fillId="0" borderId="86" xfId="0" applyFont="1" applyFill="1" applyBorder="1" applyAlignment="1">
      <alignment horizontal="center" vertical="center" shrinkToFit="1"/>
    </xf>
    <xf numFmtId="0" fontId="7" fillId="0" borderId="10" xfId="0" applyFont="1" applyFill="1" applyBorder="1" applyAlignment="1">
      <alignment horizontal="distributed" vertical="center" indent="2"/>
    </xf>
    <xf numFmtId="0" fontId="7" fillId="0" borderId="11" xfId="0" applyFont="1" applyFill="1" applyBorder="1" applyAlignment="1">
      <alignment horizontal="distributed" vertical="center" indent="2"/>
    </xf>
    <xf numFmtId="0" fontId="7" fillId="0" borderId="12" xfId="0" applyFont="1" applyFill="1" applyBorder="1" applyAlignment="1">
      <alignment horizontal="distributed" vertical="center" indent="2"/>
    </xf>
    <xf numFmtId="0" fontId="7" fillId="0" borderId="20" xfId="0" applyFont="1" applyFill="1" applyBorder="1" applyAlignment="1">
      <alignment horizontal="distributed" vertical="center" indent="2"/>
    </xf>
    <xf numFmtId="0" fontId="7" fillId="0" borderId="1" xfId="0" applyFont="1" applyFill="1" applyBorder="1" applyAlignment="1">
      <alignment horizontal="distributed" vertical="center" indent="2"/>
    </xf>
    <xf numFmtId="0" fontId="7" fillId="0" borderId="8" xfId="0" applyFont="1" applyFill="1" applyBorder="1" applyAlignment="1">
      <alignment horizontal="distributed" vertical="center" indent="2"/>
    </xf>
    <xf numFmtId="0" fontId="7" fillId="0" borderId="13" xfId="0" applyFont="1" applyFill="1" applyBorder="1" applyAlignment="1">
      <alignment horizontal="distributed" vertical="center" indent="2"/>
    </xf>
    <xf numFmtId="0" fontId="7" fillId="0" borderId="7" xfId="0" applyFont="1" applyFill="1" applyBorder="1" applyAlignment="1">
      <alignment horizontal="distributed" vertical="center" indent="2"/>
    </xf>
    <xf numFmtId="0" fontId="4" fillId="0" borderId="13" xfId="0" applyFont="1" applyFill="1" applyBorder="1" applyAlignment="1">
      <alignment horizontal="center" vertical="top"/>
    </xf>
    <xf numFmtId="0" fontId="4" fillId="0" borderId="11" xfId="0" applyFont="1" applyFill="1" applyBorder="1" applyAlignment="1">
      <alignment horizontal="center" vertical="top"/>
    </xf>
    <xf numFmtId="0" fontId="4" fillId="0" borderId="7" xfId="0" applyFont="1" applyFill="1" applyBorder="1" applyAlignment="1">
      <alignment horizontal="center" vertical="top"/>
    </xf>
    <xf numFmtId="0" fontId="4" fillId="0" borderId="1" xfId="0" applyFont="1" applyFill="1" applyBorder="1" applyAlignment="1">
      <alignment horizontal="center" vertical="top"/>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distributed" vertical="center"/>
    </xf>
    <xf numFmtId="0" fontId="4" fillId="0" borderId="1" xfId="0" applyFont="1" applyFill="1" applyBorder="1" applyAlignment="1">
      <alignment horizontal="distributed" vertical="center"/>
    </xf>
    <xf numFmtId="49" fontId="4" fillId="0" borderId="19" xfId="0" applyNumberFormat="1" applyFont="1" applyFill="1" applyBorder="1" applyAlignment="1">
      <alignment horizontal="left" vertical="center" shrinkToFit="1"/>
    </xf>
    <xf numFmtId="49" fontId="4" fillId="0" borderId="0" xfId="0" applyNumberFormat="1" applyFont="1" applyFill="1" applyBorder="1" applyAlignment="1">
      <alignment horizontal="left" vertical="center" shrinkToFit="1"/>
    </xf>
    <xf numFmtId="49" fontId="4" fillId="0" borderId="6" xfId="0" applyNumberFormat="1" applyFont="1" applyFill="1" applyBorder="1" applyAlignment="1">
      <alignment horizontal="left" vertical="center" shrinkToFit="1"/>
    </xf>
    <xf numFmtId="49" fontId="4" fillId="0" borderId="28" xfId="0" applyNumberFormat="1" applyFont="1" applyFill="1" applyBorder="1" applyAlignment="1">
      <alignment horizontal="left" vertical="center" shrinkToFit="1"/>
    </xf>
    <xf numFmtId="49" fontId="4" fillId="0" borderId="9" xfId="0" applyNumberFormat="1" applyFont="1" applyFill="1" applyBorder="1" applyAlignment="1">
      <alignment horizontal="left" vertical="center" shrinkToFit="1"/>
    </xf>
    <xf numFmtId="49" fontId="4" fillId="0" borderId="29" xfId="0" applyNumberFormat="1" applyFont="1" applyFill="1" applyBorder="1" applyAlignment="1">
      <alignment horizontal="left" vertical="center" shrinkToFit="1"/>
    </xf>
    <xf numFmtId="49" fontId="1" fillId="0" borderId="5" xfId="0" applyNumberFormat="1" applyFont="1" applyFill="1" applyBorder="1" applyAlignment="1">
      <alignment horizontal="center" vertical="center" shrinkToFit="1"/>
    </xf>
    <xf numFmtId="49" fontId="1" fillId="0" borderId="23" xfId="0" applyNumberFormat="1" applyFont="1" applyFill="1" applyBorder="1" applyAlignment="1">
      <alignment horizontal="center" vertical="center" shrinkToFit="1"/>
    </xf>
    <xf numFmtId="49" fontId="1" fillId="0" borderId="9" xfId="0" applyNumberFormat="1" applyFont="1" applyFill="1" applyBorder="1" applyAlignment="1">
      <alignment horizontal="center" vertical="center" shrinkToFit="1"/>
    </xf>
    <xf numFmtId="0" fontId="1" fillId="0" borderId="9" xfId="0" applyFont="1" applyFill="1" applyBorder="1" applyAlignment="1">
      <alignment horizontal="center" vertical="center"/>
    </xf>
    <xf numFmtId="49" fontId="1" fillId="0" borderId="18" xfId="0" applyNumberFormat="1" applyFont="1" applyFill="1" applyBorder="1" applyAlignment="1">
      <alignment horizontal="center" vertical="center" shrinkToFit="1"/>
    </xf>
    <xf numFmtId="49" fontId="1" fillId="0" borderId="30" xfId="0" applyNumberFormat="1" applyFont="1" applyFill="1" applyBorder="1" applyAlignment="1">
      <alignment horizontal="center" vertical="center" shrinkToFit="1"/>
    </xf>
    <xf numFmtId="0" fontId="11"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0" fillId="0" borderId="3" xfId="0" applyFill="1" applyBorder="1" applyAlignment="1">
      <alignment horizontal="left" vertical="center" wrapText="1"/>
    </xf>
    <xf numFmtId="0" fontId="0" fillId="0" borderId="0" xfId="0" applyFill="1" applyBorder="1" applyAlignment="1">
      <alignment horizontal="left" vertical="center" wrapText="1"/>
    </xf>
    <xf numFmtId="0" fontId="0" fillId="0" borderId="1" xfId="0" applyFill="1" applyBorder="1" applyAlignment="1">
      <alignment horizontal="left" vertical="center" wrapText="1"/>
    </xf>
    <xf numFmtId="0" fontId="0" fillId="0" borderId="11" xfId="0" applyFill="1" applyBorder="1">
      <alignment vertical="center"/>
    </xf>
    <xf numFmtId="0" fontId="0" fillId="0" borderId="12" xfId="0" applyFill="1" applyBorder="1">
      <alignment vertical="center"/>
    </xf>
    <xf numFmtId="0" fontId="0" fillId="0" borderId="19" xfId="0" applyFill="1" applyBorder="1">
      <alignment vertical="center"/>
    </xf>
    <xf numFmtId="0" fontId="0" fillId="0" borderId="0" xfId="0" applyFill="1">
      <alignment vertical="center"/>
    </xf>
    <xf numFmtId="0" fontId="0" fillId="0" borderId="6" xfId="0" applyFill="1" applyBorder="1">
      <alignment vertical="center"/>
    </xf>
    <xf numFmtId="0" fontId="0" fillId="0" borderId="20" xfId="0" applyFill="1" applyBorder="1">
      <alignment vertical="center"/>
    </xf>
    <xf numFmtId="0" fontId="0" fillId="0" borderId="1" xfId="0" applyFill="1" applyBorder="1">
      <alignment vertical="center"/>
    </xf>
    <xf numFmtId="0" fontId="0" fillId="0" borderId="8" xfId="0" applyFill="1" applyBorder="1">
      <alignment vertical="center"/>
    </xf>
    <xf numFmtId="0" fontId="1" fillId="0" borderId="13" xfId="0" applyFont="1" applyFill="1" applyBorder="1" applyAlignment="1">
      <alignment horizontal="distributed" vertical="center" indent="2"/>
    </xf>
    <xf numFmtId="0" fontId="1" fillId="0" borderId="12" xfId="0" applyFont="1" applyFill="1" applyBorder="1" applyAlignment="1">
      <alignment horizontal="distributed" vertical="center" indent="2"/>
    </xf>
    <xf numFmtId="0" fontId="1" fillId="0" borderId="5" xfId="0" applyFont="1" applyFill="1" applyBorder="1" applyAlignment="1">
      <alignment horizontal="distributed" vertical="center" indent="2"/>
    </xf>
    <xf numFmtId="0" fontId="1" fillId="0" borderId="6" xfId="0" applyFont="1" applyFill="1" applyBorder="1" applyAlignment="1">
      <alignment horizontal="distributed" vertical="center" indent="2"/>
    </xf>
    <xf numFmtId="0" fontId="1" fillId="0" borderId="7" xfId="0" applyFont="1" applyFill="1" applyBorder="1" applyAlignment="1">
      <alignment horizontal="distributed" vertical="center" indent="2"/>
    </xf>
    <xf numFmtId="0" fontId="1" fillId="0" borderId="8" xfId="0" applyFont="1" applyFill="1" applyBorder="1" applyAlignment="1">
      <alignment horizontal="distributed" vertical="center" indent="2"/>
    </xf>
    <xf numFmtId="0" fontId="7" fillId="0" borderId="23" xfId="0" applyFont="1" applyFill="1" applyBorder="1" applyAlignment="1">
      <alignment vertical="center" wrapText="1"/>
    </xf>
    <xf numFmtId="0" fontId="7" fillId="0" borderId="9" xfId="0" applyFont="1" applyFill="1" applyBorder="1" applyAlignment="1">
      <alignment vertical="center" wrapText="1"/>
    </xf>
    <xf numFmtId="0" fontId="7" fillId="0" borderId="29" xfId="0" applyFont="1" applyFill="1" applyBorder="1" applyAlignment="1">
      <alignment vertical="center" wrapText="1"/>
    </xf>
    <xf numFmtId="0" fontId="1" fillId="0" borderId="27" xfId="0" applyFont="1" applyFill="1" applyBorder="1" applyAlignment="1">
      <alignment horizontal="distributed" vertical="center" indent="1"/>
    </xf>
    <xf numFmtId="0" fontId="1" fillId="0" borderId="3" xfId="0" applyFont="1" applyFill="1" applyBorder="1" applyAlignment="1">
      <alignment horizontal="distributed" vertical="center" indent="1"/>
    </xf>
    <xf numFmtId="0" fontId="1" fillId="0" borderId="4" xfId="0" applyFont="1" applyFill="1" applyBorder="1" applyAlignment="1">
      <alignment horizontal="distributed" vertical="center" indent="1"/>
    </xf>
    <xf numFmtId="0" fontId="1" fillId="0" borderId="19" xfId="0" applyFont="1" applyFill="1" applyBorder="1" applyAlignment="1">
      <alignment horizontal="distributed" vertical="center" indent="1"/>
    </xf>
    <xf numFmtId="0" fontId="1" fillId="0" borderId="0" xfId="0" applyFont="1" applyFill="1" applyBorder="1" applyAlignment="1">
      <alignment horizontal="distributed" vertical="center" indent="1"/>
    </xf>
    <xf numFmtId="0" fontId="1" fillId="0" borderId="6" xfId="0" applyFont="1" applyFill="1" applyBorder="1" applyAlignment="1">
      <alignment horizontal="distributed" vertical="center" indent="1"/>
    </xf>
    <xf numFmtId="0" fontId="1" fillId="0" borderId="28" xfId="0" applyFont="1" applyFill="1" applyBorder="1" applyAlignment="1">
      <alignment horizontal="distributed" vertical="center" indent="1"/>
    </xf>
    <xf numFmtId="0" fontId="1" fillId="0" borderId="9" xfId="0" applyFont="1" applyFill="1" applyBorder="1" applyAlignment="1">
      <alignment horizontal="distributed" vertical="center" indent="1"/>
    </xf>
    <xf numFmtId="0" fontId="1" fillId="0" borderId="29" xfId="0" applyFont="1" applyFill="1" applyBorder="1" applyAlignment="1">
      <alignment horizontal="distributed" vertical="center" indent="1"/>
    </xf>
    <xf numFmtId="0" fontId="1" fillId="0" borderId="68" xfId="0" applyFont="1" applyFill="1" applyBorder="1" applyAlignment="1">
      <alignment horizontal="center" vertical="center"/>
    </xf>
    <xf numFmtId="0" fontId="1" fillId="0" borderId="3" xfId="0" applyFont="1" applyFill="1" applyBorder="1" applyAlignment="1">
      <alignment horizontal="left" vertical="center" shrinkToFit="1"/>
    </xf>
    <xf numFmtId="0" fontId="1" fillId="0" borderId="46" xfId="0" applyFont="1" applyFill="1" applyBorder="1" applyAlignment="1">
      <alignment horizontal="left" vertical="center" shrinkToFit="1"/>
    </xf>
    <xf numFmtId="0" fontId="1" fillId="0" borderId="14"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0"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67" xfId="0" applyFont="1" applyFill="1" applyBorder="1" applyAlignment="1">
      <alignment horizontal="center" vertical="center"/>
    </xf>
    <xf numFmtId="0" fontId="7" fillId="0" borderId="29" xfId="0" applyFont="1" applyFill="1" applyBorder="1" applyAlignment="1">
      <alignment horizontal="center" vertical="center" shrinkToFit="1"/>
    </xf>
    <xf numFmtId="0" fontId="6" fillId="0" borderId="9" xfId="0" applyFont="1" applyFill="1" applyBorder="1" applyAlignment="1">
      <alignment horizontal="center" vertical="center" textRotation="255"/>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pplyAlignment="1">
      <alignment horizontal="left" vertical="center"/>
    </xf>
    <xf numFmtId="49" fontId="1" fillId="0" borderId="49"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9"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41" xfId="0" applyNumberFormat="1" applyFont="1" applyFill="1" applyBorder="1" applyAlignment="1">
      <alignment horizontal="left" vertical="center" wrapText="1"/>
    </xf>
    <xf numFmtId="49" fontId="1" fillId="0" borderId="7" xfId="0" applyNumberFormat="1" applyFont="1" applyFill="1" applyBorder="1" applyAlignment="1">
      <alignment horizontal="center" vertical="center" shrinkToFit="1"/>
    </xf>
    <xf numFmtId="49" fontId="1" fillId="0" borderId="86" xfId="0" applyNumberFormat="1" applyFont="1" applyFill="1" applyBorder="1" applyAlignment="1">
      <alignment horizontal="center" vertical="center" shrinkToFit="1"/>
    </xf>
    <xf numFmtId="0" fontId="1" fillId="0" borderId="86" xfId="0" applyFont="1" applyFill="1" applyBorder="1" applyAlignment="1">
      <alignment horizontal="center" vertical="center"/>
    </xf>
    <xf numFmtId="49" fontId="1" fillId="0" borderId="0" xfId="0" applyNumberFormat="1" applyFont="1" applyFill="1" applyAlignment="1">
      <alignment horizontal="center" vertical="center" shrinkToFit="1"/>
    </xf>
    <xf numFmtId="49" fontId="1" fillId="0" borderId="21" xfId="0" applyNumberFormat="1" applyFont="1" applyFill="1" applyBorder="1" applyAlignment="1">
      <alignment horizontal="center" vertical="center" shrinkToFit="1"/>
    </xf>
    <xf numFmtId="0" fontId="6" fillId="0" borderId="2" xfId="0" applyFont="1" applyFill="1" applyBorder="1" applyAlignment="1">
      <alignment horizontal="center"/>
    </xf>
    <xf numFmtId="0" fontId="6" fillId="0" borderId="3" xfId="0" applyFont="1" applyFill="1" applyBorder="1" applyAlignment="1">
      <alignment horizontal="center"/>
    </xf>
    <xf numFmtId="0" fontId="1" fillId="0" borderId="28" xfId="0" applyFont="1" applyFill="1" applyBorder="1" applyAlignment="1">
      <alignment horizontal="center" vertical="center"/>
    </xf>
    <xf numFmtId="0" fontId="1" fillId="0" borderId="30" xfId="0" applyFont="1" applyFill="1" applyBorder="1" applyAlignment="1">
      <alignment horizontal="center" vertical="center"/>
    </xf>
    <xf numFmtId="0" fontId="7" fillId="0" borderId="22" xfId="0" applyFont="1" applyFill="1" applyBorder="1" applyAlignment="1">
      <alignment vertical="center" wrapText="1"/>
    </xf>
    <xf numFmtId="0" fontId="7" fillId="0" borderId="18" xfId="0" applyFont="1" applyFill="1" applyBorder="1" applyAlignment="1">
      <alignment vertical="center" wrapText="1"/>
    </xf>
    <xf numFmtId="0" fontId="7" fillId="0" borderId="86" xfId="0" applyFont="1" applyFill="1" applyBorder="1" applyAlignment="1">
      <alignment vertical="center" wrapText="1"/>
    </xf>
    <xf numFmtId="0" fontId="7" fillId="0" borderId="21" xfId="0" applyFont="1" applyFill="1" applyBorder="1" applyAlignment="1">
      <alignment vertical="center" wrapText="1"/>
    </xf>
    <xf numFmtId="0" fontId="7" fillId="0" borderId="30" xfId="0" applyFont="1" applyFill="1" applyBorder="1" applyAlignment="1">
      <alignment vertical="center" wrapText="1"/>
    </xf>
    <xf numFmtId="0" fontId="4" fillId="0" borderId="0" xfId="0" applyFont="1" applyFill="1" applyBorder="1" applyAlignment="1">
      <alignment horizontal="left"/>
    </xf>
    <xf numFmtId="0" fontId="7" fillId="0" borderId="2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0" xfId="0" applyFont="1" applyFill="1" applyBorder="1" applyAlignment="1">
      <alignment horizontal="center" vertical="center"/>
    </xf>
    <xf numFmtId="0" fontId="6" fillId="0" borderId="59" xfId="0" applyFont="1" applyFill="1" applyBorder="1" applyAlignment="1">
      <alignment horizontal="center" vertical="center" textRotation="255"/>
    </xf>
    <xf numFmtId="0" fontId="4" fillId="0" borderId="2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xf>
    <xf numFmtId="0" fontId="6" fillId="0" borderId="3" xfId="0" applyFont="1" applyFill="1" applyBorder="1" applyAlignment="1">
      <alignment horizontal="center" vertical="center" textRotation="255"/>
    </xf>
    <xf numFmtId="0" fontId="6" fillId="0" borderId="60" xfId="0" applyFont="1" applyFill="1" applyBorder="1" applyAlignment="1">
      <alignment horizontal="center" vertical="center" textRotation="255"/>
    </xf>
    <xf numFmtId="0" fontId="1" fillId="0" borderId="13" xfId="0" applyFont="1" applyFill="1" applyBorder="1" applyAlignment="1">
      <alignment horizontal="distributed" vertical="center" indent="4"/>
    </xf>
    <xf numFmtId="0" fontId="1" fillId="0" borderId="11" xfId="0" applyFont="1" applyFill="1" applyBorder="1" applyAlignment="1">
      <alignment horizontal="distributed" vertical="center" indent="4"/>
    </xf>
    <xf numFmtId="0" fontId="1" fillId="0" borderId="12" xfId="0" applyFont="1" applyFill="1" applyBorder="1" applyAlignment="1">
      <alignment horizontal="distributed" vertical="center" indent="4"/>
    </xf>
    <xf numFmtId="0" fontId="1" fillId="0" borderId="5" xfId="0" applyFont="1" applyFill="1" applyBorder="1" applyAlignment="1">
      <alignment horizontal="distributed" vertical="center" indent="4"/>
    </xf>
    <xf numFmtId="0" fontId="1" fillId="0" borderId="0" xfId="0" applyFont="1" applyFill="1" applyBorder="1" applyAlignment="1">
      <alignment horizontal="distributed" vertical="center" indent="4"/>
    </xf>
    <xf numFmtId="0" fontId="1" fillId="0" borderId="6" xfId="0" applyFont="1" applyFill="1" applyBorder="1" applyAlignment="1">
      <alignment horizontal="distributed" vertical="center" indent="4"/>
    </xf>
    <xf numFmtId="0" fontId="1" fillId="0" borderId="7" xfId="0" applyFont="1" applyFill="1" applyBorder="1" applyAlignment="1">
      <alignment horizontal="distributed" vertical="center" indent="4"/>
    </xf>
    <xf numFmtId="0" fontId="1" fillId="0" borderId="1" xfId="0" applyFont="1" applyFill="1" applyBorder="1" applyAlignment="1">
      <alignment horizontal="distributed" vertical="center" indent="4"/>
    </xf>
    <xf numFmtId="0" fontId="1" fillId="0" borderId="8" xfId="0" applyFont="1" applyFill="1" applyBorder="1" applyAlignment="1">
      <alignment horizontal="distributed" vertical="center" indent="4"/>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66</xdr:col>
      <xdr:colOff>9525</xdr:colOff>
      <xdr:row>3</xdr:row>
      <xdr:rowOff>9525</xdr:rowOff>
    </xdr:from>
    <xdr:to>
      <xdr:col>79</xdr:col>
      <xdr:colOff>76200</xdr:colOff>
      <xdr:row>26</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5676900" y="209550"/>
          <a:ext cx="1181100" cy="161925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83</xdr:col>
      <xdr:colOff>95249</xdr:colOff>
      <xdr:row>5</xdr:row>
      <xdr:rowOff>9525</xdr:rowOff>
    </xdr:from>
    <xdr:to>
      <xdr:col>138</xdr:col>
      <xdr:colOff>0</xdr:colOff>
      <xdr:row>59</xdr:row>
      <xdr:rowOff>52917</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7344832" y="327025"/>
          <a:ext cx="8053918" cy="3916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FF"/>
              </a:solidFill>
              <a:latin typeface="ＭＳ Ｐゴシック"/>
              <a:ea typeface="ＭＳ Ｐゴシック"/>
            </a:rPr>
            <a:t> </a:t>
          </a:r>
          <a:r>
            <a:rPr lang="ja-JP" altLang="en-US" sz="1100" b="1" i="0" u="none" strike="noStrike" baseline="0">
              <a:solidFill>
                <a:srgbClr val="FF0000"/>
              </a:solidFill>
              <a:latin typeface="ＭＳ Ｐゴシック"/>
              <a:ea typeface="ＭＳ Ｐゴシック"/>
            </a:rPr>
            <a:t>【注意点】</a:t>
          </a:r>
          <a:endParaRPr lang="ja-JP" altLang="en-US" sz="1100" b="1" i="0" u="none" strike="noStrike" baseline="0">
            <a:solidFill>
              <a:srgbClr val="0000FF"/>
            </a:solidFill>
            <a:latin typeface="ＭＳ Ｐゴシック"/>
            <a:ea typeface="ＭＳ Ｐゴシック"/>
          </a:endParaRPr>
        </a:p>
        <a:p>
          <a:pPr algn="l" rtl="0">
            <a:lnSpc>
              <a:spcPts val="1300"/>
            </a:lnSpc>
            <a:defRPr sz="1000"/>
          </a:pPr>
          <a:r>
            <a:rPr lang="ja-JP" altLang="en-US" sz="1100" b="1" i="0" u="none" strike="noStrike" baseline="0">
              <a:solidFill>
                <a:srgbClr val="0000FF"/>
              </a:solidFill>
              <a:latin typeface="ＭＳ Ｐゴシック"/>
              <a:ea typeface="ＭＳ Ｐゴシック"/>
            </a:rPr>
            <a:t>  ◎記載注意事項に記載しておりますが、下記の点につきましては、特にご注意ください。</a:t>
          </a:r>
          <a:endParaRPr lang="ja-JP" altLang="en-US" sz="1100" b="1" i="0" u="none" strike="noStrike" baseline="0">
            <a:solidFill>
              <a:srgbClr val="FF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1" i="0" baseline="0">
              <a:effectLst/>
              <a:latin typeface="+mn-lt"/>
              <a:ea typeface="+mn-ea"/>
              <a:cs typeface="+mn-cs"/>
            </a:rPr>
            <a:t>①</a:t>
          </a:r>
          <a:r>
            <a:rPr lang="ja-JP" altLang="ja-JP" sz="1100" b="1" i="0" u="none" strike="noStrike" baseline="0">
              <a:solidFill>
                <a:srgbClr val="000000"/>
              </a:solidFill>
              <a:latin typeface="ＭＳ Ｐゴシック"/>
              <a:ea typeface="ＭＳ Ｐゴシック"/>
              <a:cs typeface="+mn-cs"/>
            </a:rPr>
            <a:t>氏名は</a:t>
          </a:r>
          <a:r>
            <a:rPr lang="ja-JP" altLang="en-US" sz="1100" b="1" i="0" u="none" strike="noStrike" baseline="0">
              <a:solidFill>
                <a:srgbClr val="000000"/>
              </a:solidFill>
              <a:latin typeface="ＭＳ Ｐゴシック"/>
              <a:ea typeface="ＭＳ Ｐゴシック"/>
              <a:cs typeface="+mn-cs"/>
            </a:rPr>
            <a:t>戸籍名</a:t>
          </a:r>
          <a:r>
            <a:rPr lang="ja-JP" altLang="ja-JP" sz="1100" b="1" i="0" u="none" strike="noStrike" baseline="0">
              <a:solidFill>
                <a:srgbClr val="000000"/>
              </a:solidFill>
              <a:latin typeface="ＭＳ Ｐゴシック"/>
              <a:ea typeface="ＭＳ Ｐゴシック"/>
              <a:cs typeface="+mn-cs"/>
            </a:rPr>
            <a:t>（</a:t>
          </a:r>
          <a:r>
            <a:rPr lang="ja-JP" altLang="ja-JP" sz="1100" b="1" i="0" u="none" strike="noStrike" baseline="0">
              <a:solidFill>
                <a:srgbClr val="0000FF"/>
              </a:solidFill>
              <a:latin typeface="ＭＳ Ｐゴシック"/>
              <a:ea typeface="ＭＳ Ｐゴシック"/>
              <a:cs typeface="+mn-cs"/>
            </a:rPr>
            <a:t>通称名ではありません</a:t>
          </a:r>
          <a:r>
            <a:rPr lang="ja-JP" altLang="ja-JP" sz="1100" b="1" i="0" u="none" strike="noStrike" baseline="0">
              <a:solidFill>
                <a:srgbClr val="000000"/>
              </a:solidFill>
              <a:latin typeface="ＭＳ Ｐゴシック"/>
              <a:ea typeface="ＭＳ Ｐゴシック"/>
              <a:cs typeface="+mn-cs"/>
            </a:rPr>
            <a:t>）</a:t>
          </a:r>
          <a:r>
            <a:rPr lang="ja-JP" altLang="en-US" sz="1100" b="1" i="0" u="none" strike="noStrike" baseline="0">
              <a:solidFill>
                <a:srgbClr val="000000"/>
              </a:solidFill>
              <a:latin typeface="ＭＳ Ｐゴシック"/>
              <a:ea typeface="ＭＳ Ｐゴシック"/>
              <a:cs typeface="+mn-cs"/>
            </a:rPr>
            <a:t>を</a:t>
          </a:r>
          <a:r>
            <a:rPr lang="ja-JP" altLang="ja-JP" sz="1100" b="1" i="0" u="none" strike="noStrike" baseline="0">
              <a:solidFill>
                <a:srgbClr val="000000"/>
              </a:solidFill>
              <a:latin typeface="ＭＳ Ｐゴシック"/>
              <a:ea typeface="ＭＳ Ｐゴシック"/>
              <a:cs typeface="+mn-cs"/>
            </a:rPr>
            <a:t>記載してください</a:t>
          </a:r>
          <a:r>
            <a:rPr lang="ja-JP" altLang="en-US" sz="1100" b="1" i="0" u="none" strike="noStrike" baseline="0">
              <a:solidFill>
                <a:srgbClr val="000000"/>
              </a:solidFill>
              <a:latin typeface="ＭＳ Ｐゴシック"/>
              <a:ea typeface="ＭＳ Ｐゴシック"/>
              <a:cs typeface="+mn-cs"/>
            </a:rPr>
            <a:t>。</a:t>
          </a:r>
          <a:endParaRPr lang="en-US" altLang="ja-JP" sz="1100" b="1" i="0" u="none" strike="noStrike" baseline="0">
            <a:solidFill>
              <a:srgbClr val="000000"/>
            </a:solidFill>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ＭＳ Ｐゴシック"/>
              <a:ea typeface="ＭＳ Ｐゴシック"/>
              <a:cs typeface="+mn-cs"/>
            </a:rPr>
            <a:t>　学内において、</a:t>
          </a:r>
          <a:r>
            <a:rPr lang="ja-JP" altLang="ja-JP" sz="1100" b="1" i="0" u="none" strike="noStrike" baseline="0">
              <a:solidFill>
                <a:srgbClr val="000000"/>
              </a:solidFill>
              <a:latin typeface="ＭＳ Ｐゴシック"/>
              <a:ea typeface="ＭＳ Ｐゴシック"/>
              <a:cs typeface="+mn-cs"/>
            </a:rPr>
            <a:t>戸籍名と異なる氏名（通称名・旧姓）の使用を希望される場合</a:t>
          </a:r>
          <a:r>
            <a:rPr lang="ja-JP" altLang="en-US" sz="1100" b="1" i="0" u="none" strike="noStrike" baseline="0">
              <a:solidFill>
                <a:srgbClr val="000000"/>
              </a:solidFill>
              <a:latin typeface="ＭＳ Ｐゴシック"/>
              <a:ea typeface="ＭＳ Ｐゴシック"/>
              <a:cs typeface="+mn-cs"/>
            </a:rPr>
            <a:t>は、</a:t>
          </a:r>
          <a:endParaRPr lang="en-US" altLang="ja-JP" sz="1100" b="1" i="0" u="none" strike="noStrike" baseline="0">
            <a:solidFill>
              <a:srgbClr val="000000"/>
            </a:solidFill>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1" i="0" u="none" strike="noStrike" baseline="0">
              <a:solidFill>
                <a:srgbClr val="000000"/>
              </a:solidFill>
              <a:latin typeface="ＭＳ Ｐゴシック"/>
              <a:ea typeface="ＭＳ Ｐゴシック"/>
              <a:cs typeface="+mn-cs"/>
            </a:rPr>
            <a:t>別途「</a:t>
          </a:r>
          <a:r>
            <a:rPr lang="ja-JP" altLang="ja-JP" sz="1100" b="1" i="0" u="none" strike="noStrike" baseline="0">
              <a:solidFill>
                <a:srgbClr val="000000"/>
              </a:solidFill>
              <a:latin typeface="ＭＳ Ｐゴシック"/>
              <a:ea typeface="ＭＳ Ｐゴシック"/>
              <a:cs typeface="+mn-cs"/>
            </a:rPr>
            <a:t>通称名・旧姓使用申請書</a:t>
          </a:r>
          <a:r>
            <a:rPr lang="ja-JP" altLang="en-US" sz="1100" b="1" i="0" u="none" strike="noStrike" baseline="0">
              <a:solidFill>
                <a:srgbClr val="000000"/>
              </a:solidFill>
              <a:latin typeface="ＭＳ Ｐゴシック"/>
              <a:ea typeface="ＭＳ Ｐゴシック"/>
              <a:cs typeface="+mn-cs"/>
            </a:rPr>
            <a:t>」をご提出ください。</a:t>
          </a:r>
          <a:endParaRPr lang="en-US" altLang="ja-JP" sz="1100" b="1" i="0" u="none" strike="noStrike" baseline="0">
            <a:solidFill>
              <a:srgbClr val="000000"/>
            </a:solidFill>
            <a:latin typeface="ＭＳ Ｐゴシック"/>
            <a:ea typeface="ＭＳ Ｐ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②現住所（住民票）と居所が同じ場合でも、必ず記入してください。（同上 可）</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③学 歴： 高等学校から</a:t>
          </a:r>
          <a:r>
            <a:rPr lang="ja-JP" altLang="en-US" sz="1100" b="1" i="0" u="none" strike="noStrike" baseline="0">
              <a:solidFill>
                <a:srgbClr val="0000FF"/>
              </a:solidFill>
              <a:latin typeface="ＭＳ Ｐゴシック"/>
              <a:ea typeface="ＭＳ Ｐゴシック"/>
            </a:rPr>
            <a:t>正確に年月日</a:t>
          </a:r>
          <a:r>
            <a:rPr lang="ja-JP" altLang="en-US" sz="1100" b="1" i="0" u="none" strike="noStrike" baseline="0">
              <a:solidFill>
                <a:srgbClr val="000000"/>
              </a:solidFill>
              <a:latin typeface="ＭＳ Ｐゴシック"/>
              <a:ea typeface="ＭＳ Ｐゴシック"/>
            </a:rPr>
            <a:t>を記入してください。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④職 歴： 次の点にご留意ください。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１．</a:t>
          </a:r>
          <a:r>
            <a:rPr lang="ja-JP" altLang="en-US" sz="1100" b="1" i="0" u="none" strike="noStrike" baseline="0">
              <a:solidFill>
                <a:srgbClr val="FF0000"/>
              </a:solidFill>
              <a:latin typeface="ＭＳ Ｐゴシック"/>
              <a:ea typeface="ＭＳ Ｐゴシック"/>
            </a:rPr>
            <a:t> </a:t>
          </a:r>
          <a:r>
            <a:rPr lang="ja-JP" altLang="en-US" sz="1100" b="1" i="0" u="none" strike="noStrike" baseline="0">
              <a:solidFill>
                <a:srgbClr val="0000FF"/>
              </a:solidFill>
              <a:latin typeface="ＭＳ Ｐゴシック"/>
              <a:ea typeface="ＭＳ Ｐゴシック"/>
            </a:rPr>
            <a:t>配属先、部署異動、昇進（職位の変更）</a:t>
          </a:r>
          <a:r>
            <a:rPr lang="ja-JP" altLang="en-US" sz="1100" b="1" i="0" u="none" strike="noStrike" baseline="0">
              <a:solidFill>
                <a:srgbClr val="000000"/>
              </a:solidFill>
              <a:latin typeface="ＭＳ Ｐゴシック"/>
              <a:ea typeface="ＭＳ Ｐゴシック"/>
            </a:rPr>
            <a:t>については、</a:t>
          </a:r>
          <a:r>
            <a:rPr lang="ja-JP" altLang="en-US" sz="1100" b="1" i="0" u="none" strike="noStrike" baseline="0">
              <a:solidFill>
                <a:srgbClr val="0000FF"/>
              </a:solidFill>
              <a:latin typeface="ＭＳ Ｐゴシック"/>
              <a:ea typeface="ＭＳ Ｐゴシック"/>
            </a:rPr>
            <a:t>年月日を明確</a:t>
          </a:r>
          <a:r>
            <a:rPr lang="ja-JP" altLang="en-US" sz="1100" b="1" i="0" u="none" strike="noStrike" baseline="0">
              <a:solidFill>
                <a:srgbClr val="000000"/>
              </a:solidFill>
              <a:latin typeface="ＭＳ Ｐゴシック"/>
              <a:ea typeface="ＭＳ Ｐゴシック"/>
            </a:rPr>
            <a:t>に記入してください。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２． 勤務先での専任、常勤、非常勤、アルバイト等</a:t>
          </a:r>
          <a:r>
            <a:rPr lang="ja-JP" altLang="en-US" sz="1100" b="1" i="0" u="none" strike="noStrike" baseline="0">
              <a:solidFill>
                <a:srgbClr val="0000FF"/>
              </a:solidFill>
              <a:latin typeface="ＭＳ Ｐゴシック"/>
              <a:ea typeface="ＭＳ Ｐゴシック"/>
            </a:rPr>
            <a:t>身分及び職名を明確</a:t>
          </a:r>
          <a:r>
            <a:rPr lang="ja-JP" altLang="en-US" sz="1100" b="1" i="0" u="none" strike="noStrike" baseline="0">
              <a:solidFill>
                <a:srgbClr val="000000"/>
              </a:solidFill>
              <a:latin typeface="ＭＳ Ｐゴシック"/>
              <a:ea typeface="ＭＳ Ｐゴシック"/>
            </a:rPr>
            <a:t>に記入してください。</a:t>
          </a:r>
        </a:p>
        <a:p>
          <a:pPr algn="l" rtl="0">
            <a:defRPr sz="1000"/>
          </a:pPr>
          <a:r>
            <a:rPr lang="ja-JP" altLang="en-US" sz="1100" b="1" i="0" u="none" strike="noStrike" baseline="0">
              <a:solidFill>
                <a:srgbClr val="000000"/>
              </a:solidFill>
              <a:latin typeface="ＭＳ Ｐゴシック"/>
              <a:ea typeface="ＭＳ Ｐゴシック"/>
            </a:rPr>
            <a:t>   ３． 無職の期間がある場合は、</a:t>
          </a:r>
          <a:r>
            <a:rPr lang="ja-JP" altLang="en-US" sz="1100" b="1" i="0" u="none" strike="noStrike" baseline="0">
              <a:solidFill>
                <a:srgbClr val="0000FF"/>
              </a:solidFill>
              <a:latin typeface="ＭＳ Ｐゴシック"/>
              <a:ea typeface="ＭＳ Ｐゴシック"/>
            </a:rPr>
            <a:t>経歴に空白期間がないよう</a:t>
          </a:r>
          <a:r>
            <a:rPr lang="ja-JP" altLang="en-US" sz="1100" b="1" i="0" u="none" strike="noStrike" baseline="0">
              <a:solidFill>
                <a:srgbClr val="000000"/>
              </a:solidFill>
              <a:latin typeface="ＭＳ Ｐゴシック"/>
              <a:ea typeface="ＭＳ Ｐゴシック"/>
            </a:rPr>
            <a:t>記入してください。</a:t>
          </a:r>
        </a:p>
        <a:p>
          <a:pPr algn="l" rtl="0">
            <a:lnSpc>
              <a:spcPts val="1300"/>
            </a:lnSpc>
            <a:defRPr sz="1000"/>
          </a:pPr>
          <a:r>
            <a:rPr lang="ja-JP" altLang="en-US" sz="1100" b="1" i="0" u="none" strike="noStrike" baseline="0">
              <a:solidFill>
                <a:srgbClr val="000000"/>
              </a:solidFill>
              <a:latin typeface="ＭＳ Ｐゴシック"/>
              <a:ea typeface="ＭＳ Ｐゴシック"/>
            </a:rPr>
            <a:t>   ４． 在職中の場合は、最後に「現在に至る」と記入、退職が決まっている場合には、</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カッコ書きで（○月末に退職予定）と記入してください。</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en-US" altLang="ja-JP" sz="1000" b="1" i="0" u="sng">
              <a:solidFill>
                <a:srgbClr val="FF0000"/>
              </a:solidFill>
              <a:effectLst/>
              <a:latin typeface="+mn-lt"/>
              <a:ea typeface="+mn-ea"/>
              <a:cs typeface="+mn-cs"/>
            </a:rPr>
            <a:t>※</a:t>
          </a:r>
          <a:r>
            <a:rPr lang="ja-JP" altLang="en-US" sz="1000" b="1" i="0" u="sng">
              <a:solidFill>
                <a:srgbClr val="FF0000"/>
              </a:solidFill>
              <a:effectLst/>
              <a:latin typeface="+mn-lt"/>
              <a:ea typeface="+mn-ea"/>
              <a:cs typeface="+mn-cs"/>
            </a:rPr>
            <a:t>職歴が書ききれない場合は、２シート目（職歴追加用）をご利用ください。</a:t>
          </a:r>
          <a:endParaRPr lang="ja-JP" altLang="en-US" sz="1100" b="1" i="0" u="sng" strike="noStrike" baseline="0">
            <a:solidFill>
              <a:srgbClr val="FF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⑤学 位：取得</a:t>
          </a:r>
          <a:r>
            <a:rPr lang="ja-JP" altLang="en-US" sz="1100" b="1" i="0" u="none" strike="noStrike" baseline="0">
              <a:solidFill>
                <a:srgbClr val="0000FF"/>
              </a:solidFill>
              <a:latin typeface="ＭＳ Ｐゴシック"/>
              <a:ea typeface="ＭＳ Ｐゴシック"/>
            </a:rPr>
            <a:t>年月日</a:t>
          </a:r>
          <a:r>
            <a:rPr lang="ja-JP" altLang="en-US" sz="1100" b="1" i="0" u="none" strike="noStrike" baseline="0">
              <a:solidFill>
                <a:srgbClr val="000000"/>
              </a:solidFill>
              <a:latin typeface="ＭＳ Ｐゴシック"/>
              <a:ea typeface="ＭＳ Ｐゴシック"/>
            </a:rPr>
            <a:t>と、</a:t>
          </a:r>
          <a:r>
            <a:rPr lang="ja-JP" altLang="en-US" sz="1100" b="1" i="0" u="none" strike="noStrike" baseline="0">
              <a:solidFill>
                <a:srgbClr val="0000FF"/>
              </a:solidFill>
              <a:latin typeface="ＭＳ Ｐゴシック"/>
              <a:ea typeface="ＭＳ Ｐゴシック"/>
            </a:rPr>
            <a:t>修士（</a:t>
          </a:r>
          <a:r>
            <a:rPr lang="ja-JP" altLang="en-US" sz="1100" b="1" i="0" u="sng" strike="noStrike" baseline="0">
              <a:solidFill>
                <a:srgbClr val="0000FF"/>
              </a:solidFill>
              <a:latin typeface="ＭＳ Ｐゴシック"/>
              <a:ea typeface="ＭＳ Ｐゴシック"/>
            </a:rPr>
            <a:t>専攻分野</a:t>
          </a:r>
          <a:r>
            <a:rPr lang="ja-JP" altLang="en-US" sz="1100" b="1" i="0" u="none" strike="noStrike" baseline="0">
              <a:solidFill>
                <a:srgbClr val="0000FF"/>
              </a:solidFill>
              <a:latin typeface="ＭＳ Ｐゴシック"/>
              <a:ea typeface="ＭＳ Ｐゴシック"/>
            </a:rPr>
            <a:t>）、博士（</a:t>
          </a:r>
          <a:r>
            <a:rPr lang="ja-JP" altLang="en-US" sz="1100" b="1" i="0" u="sng" strike="noStrike" baseline="0">
              <a:solidFill>
                <a:srgbClr val="0000FF"/>
              </a:solidFill>
              <a:latin typeface="ＭＳ Ｐゴシック"/>
              <a:ea typeface="ＭＳ Ｐゴシック"/>
            </a:rPr>
            <a:t>専攻分野</a:t>
          </a:r>
          <a:r>
            <a:rPr lang="ja-JP" altLang="en-US" sz="1100" b="1" i="0" u="none" strike="noStrike" baseline="0">
              <a:solidFill>
                <a:srgbClr val="0000FF"/>
              </a:solidFill>
              <a:latin typeface="ＭＳ Ｐゴシック"/>
              <a:ea typeface="ＭＳ Ｐゴシック"/>
            </a:rPr>
            <a:t>）を明確</a:t>
          </a:r>
          <a:r>
            <a:rPr lang="ja-JP" altLang="en-US" sz="1100" b="1" i="0" u="none" strike="noStrike" baseline="0">
              <a:solidFill>
                <a:srgbClr val="000000"/>
              </a:solidFill>
              <a:latin typeface="ＭＳ Ｐゴシック"/>
              <a:ea typeface="ＭＳ Ｐゴシック"/>
            </a:rPr>
            <a:t>に記入してください。</a:t>
          </a:r>
        </a:p>
        <a:p>
          <a:pPr algn="l" rtl="0">
            <a:lnSpc>
              <a:spcPts val="13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N486"/>
  <sheetViews>
    <sheetView tabSelected="1" view="pageBreakPreview" zoomScale="90" zoomScaleNormal="100" zoomScaleSheetLayoutView="90" workbookViewId="0">
      <selection activeCell="AA347" sqref="AA347"/>
    </sheetView>
  </sheetViews>
  <sheetFormatPr defaultColWidth="2" defaultRowHeight="13.5" x14ac:dyDescent="0.15"/>
  <cols>
    <col min="1" max="53" width="1.125" style="1" customWidth="1"/>
    <col min="54" max="54" width="1.25" style="1" customWidth="1"/>
    <col min="55" max="81" width="1.125" style="1" customWidth="1"/>
    <col min="82" max="16384" width="2" style="1"/>
  </cols>
  <sheetData>
    <row r="1" spans="1:83" ht="5.2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340" t="s">
        <v>0</v>
      </c>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CE1" s="2"/>
    </row>
    <row r="2" spans="1:83" ht="5.25" customHeight="1" x14ac:dyDescent="0.15">
      <c r="A2" s="2"/>
      <c r="B2" s="4"/>
      <c r="C2" s="4"/>
      <c r="D2" s="4"/>
      <c r="E2" s="4"/>
      <c r="F2" s="4"/>
      <c r="G2" s="4"/>
      <c r="H2" s="4"/>
      <c r="I2" s="4"/>
      <c r="J2" s="4"/>
      <c r="K2" s="4"/>
      <c r="L2" s="2"/>
      <c r="M2" s="2"/>
      <c r="N2" s="2"/>
      <c r="O2" s="2"/>
      <c r="P2" s="2"/>
      <c r="Q2" s="2"/>
      <c r="R2" s="2"/>
      <c r="S2" s="2"/>
      <c r="T2" s="2"/>
      <c r="U2" s="2"/>
      <c r="V2" s="2"/>
      <c r="W2" s="2"/>
      <c r="X2" s="2"/>
      <c r="Y2" s="2"/>
      <c r="Z2" s="2"/>
      <c r="AA2" s="2"/>
      <c r="AB2" s="2"/>
      <c r="AC2" s="2"/>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CE2" s="2"/>
    </row>
    <row r="3" spans="1:83" ht="5.25" customHeight="1" x14ac:dyDescent="0.15">
      <c r="A3" s="2"/>
      <c r="B3" s="5"/>
      <c r="C3" s="5"/>
      <c r="D3" s="5"/>
      <c r="E3" s="5"/>
      <c r="F3" s="5"/>
      <c r="G3" s="5"/>
      <c r="H3" s="5"/>
      <c r="I3" s="5"/>
      <c r="J3" s="5"/>
      <c r="K3" s="5"/>
      <c r="L3" s="6"/>
      <c r="M3" s="6"/>
      <c r="N3" s="6"/>
      <c r="O3" s="6"/>
      <c r="P3" s="6"/>
      <c r="Q3" s="6"/>
      <c r="R3" s="2"/>
      <c r="S3" s="2"/>
      <c r="T3" s="2"/>
      <c r="U3" s="2"/>
      <c r="V3" s="2"/>
      <c r="W3" s="2"/>
      <c r="X3" s="2"/>
      <c r="Y3" s="2"/>
      <c r="Z3" s="2"/>
      <c r="AA3" s="2"/>
      <c r="AB3" s="2"/>
      <c r="AC3" s="2"/>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N3" s="2"/>
      <c r="BO3" s="2"/>
      <c r="BP3" s="2"/>
      <c r="BQ3" s="2"/>
      <c r="BR3" s="2"/>
      <c r="BS3" s="2"/>
      <c r="BT3" s="2"/>
      <c r="BU3" s="2"/>
      <c r="BV3" s="2"/>
      <c r="BW3" s="2"/>
      <c r="BX3" s="2"/>
      <c r="BY3" s="2"/>
      <c r="BZ3" s="2"/>
      <c r="CA3" s="2"/>
      <c r="CB3" s="2"/>
      <c r="CC3" s="2"/>
      <c r="CD3" s="2"/>
      <c r="CE3" s="2"/>
    </row>
    <row r="4" spans="1:83" ht="5.25" customHeight="1" x14ac:dyDescent="0.15">
      <c r="A4" s="2"/>
      <c r="B4" s="341" t="s">
        <v>1</v>
      </c>
      <c r="C4" s="342"/>
      <c r="D4" s="342"/>
      <c r="E4" s="342"/>
      <c r="F4" s="342"/>
      <c r="G4" s="342"/>
      <c r="H4" s="342"/>
      <c r="I4" s="342"/>
      <c r="J4" s="342"/>
      <c r="K4" s="342"/>
      <c r="L4" s="342"/>
      <c r="M4" s="342"/>
      <c r="N4" s="342"/>
      <c r="O4" s="342"/>
      <c r="P4" s="342"/>
      <c r="Q4" s="343"/>
      <c r="R4" s="2"/>
      <c r="S4" s="2"/>
      <c r="T4" s="2"/>
      <c r="U4" s="2"/>
      <c r="V4" s="2"/>
      <c r="W4" s="2"/>
      <c r="X4" s="2"/>
      <c r="Y4" s="2"/>
      <c r="Z4" s="2"/>
      <c r="AA4" s="2"/>
      <c r="AB4" s="2"/>
      <c r="AC4" s="2"/>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N4" s="2"/>
      <c r="BO4" s="2"/>
      <c r="BP4" s="2"/>
      <c r="BQ4" s="2"/>
      <c r="BR4" s="2"/>
      <c r="BS4" s="2"/>
      <c r="BT4" s="2"/>
      <c r="BU4" s="2"/>
      <c r="BV4" s="2"/>
      <c r="BW4" s="2"/>
      <c r="BX4" s="2"/>
      <c r="BY4" s="2"/>
      <c r="BZ4" s="2"/>
      <c r="CA4" s="2"/>
      <c r="CB4" s="2"/>
      <c r="CC4" s="2"/>
      <c r="CD4" s="2"/>
      <c r="CE4" s="2"/>
    </row>
    <row r="5" spans="1:83" ht="5.25" customHeight="1" x14ac:dyDescent="0.15">
      <c r="A5" s="2"/>
      <c r="B5" s="344"/>
      <c r="C5" s="345"/>
      <c r="D5" s="345"/>
      <c r="E5" s="345"/>
      <c r="F5" s="345"/>
      <c r="G5" s="345"/>
      <c r="H5" s="345"/>
      <c r="I5" s="345"/>
      <c r="J5" s="345"/>
      <c r="K5" s="345"/>
      <c r="L5" s="345"/>
      <c r="M5" s="345"/>
      <c r="N5" s="345"/>
      <c r="O5" s="345"/>
      <c r="P5" s="345"/>
      <c r="Q5" s="346"/>
      <c r="R5" s="2"/>
      <c r="S5" s="2"/>
      <c r="T5" s="2"/>
      <c r="U5" s="2"/>
      <c r="V5" s="2"/>
      <c r="W5" s="2"/>
      <c r="X5" s="2"/>
      <c r="Y5" s="2"/>
      <c r="Z5" s="2"/>
      <c r="AA5" s="2"/>
      <c r="AB5" s="2"/>
      <c r="AC5" s="2"/>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N5" s="2"/>
      <c r="BO5" s="8"/>
      <c r="BP5" s="8"/>
      <c r="BQ5" s="8"/>
      <c r="BR5" s="8"/>
      <c r="BS5" s="8"/>
      <c r="BT5" s="8"/>
      <c r="BU5" s="8"/>
      <c r="BV5" s="8"/>
      <c r="BW5" s="8"/>
      <c r="BX5" s="8"/>
      <c r="BY5" s="8"/>
      <c r="BZ5" s="8"/>
      <c r="CA5" s="8"/>
      <c r="CB5" s="2"/>
      <c r="CC5" s="2"/>
      <c r="CD5" s="2"/>
      <c r="CE5" s="2"/>
    </row>
    <row r="6" spans="1:83" ht="5.25" customHeight="1" x14ac:dyDescent="0.15">
      <c r="A6" s="2"/>
      <c r="B6" s="335"/>
      <c r="C6" s="138"/>
      <c r="D6" s="138"/>
      <c r="E6" s="138"/>
      <c r="F6" s="138"/>
      <c r="G6" s="138"/>
      <c r="H6" s="138"/>
      <c r="I6" s="138"/>
      <c r="J6" s="138"/>
      <c r="K6" s="138"/>
      <c r="L6" s="138"/>
      <c r="M6" s="138"/>
      <c r="N6" s="138"/>
      <c r="O6" s="138"/>
      <c r="P6" s="138"/>
      <c r="Q6" s="139"/>
      <c r="R6" s="2"/>
      <c r="S6" s="2"/>
      <c r="T6" s="2"/>
      <c r="U6" s="2"/>
      <c r="V6" s="2"/>
      <c r="W6" s="2"/>
      <c r="X6" s="2"/>
      <c r="Y6" s="2"/>
      <c r="Z6" s="2"/>
      <c r="AA6" s="2"/>
      <c r="AB6" s="2"/>
      <c r="AC6" s="2"/>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N6" s="2"/>
      <c r="BO6" s="8"/>
      <c r="BP6" s="8"/>
      <c r="BQ6" s="8"/>
      <c r="BR6" s="8"/>
      <c r="BS6" s="8"/>
      <c r="BT6" s="8"/>
      <c r="BU6" s="8"/>
      <c r="BV6" s="8"/>
      <c r="BW6" s="8"/>
      <c r="BX6" s="8"/>
      <c r="BY6" s="8"/>
      <c r="BZ6" s="8"/>
      <c r="CA6" s="8"/>
      <c r="CB6" s="2"/>
      <c r="CC6" s="2"/>
      <c r="CD6" s="2"/>
      <c r="CE6" s="2"/>
    </row>
    <row r="7" spans="1:83" ht="5.25" customHeight="1" x14ac:dyDescent="0.15">
      <c r="A7" s="2"/>
      <c r="B7" s="335"/>
      <c r="C7" s="138"/>
      <c r="D7" s="138"/>
      <c r="E7" s="138"/>
      <c r="F7" s="138"/>
      <c r="G7" s="138"/>
      <c r="H7" s="138"/>
      <c r="I7" s="138"/>
      <c r="J7" s="138"/>
      <c r="K7" s="138"/>
      <c r="L7" s="138"/>
      <c r="M7" s="138"/>
      <c r="N7" s="138"/>
      <c r="O7" s="138"/>
      <c r="P7" s="138"/>
      <c r="Q7" s="139"/>
      <c r="R7" s="2"/>
      <c r="S7" s="2"/>
      <c r="T7" s="2"/>
      <c r="U7" s="2"/>
      <c r="V7" s="2"/>
      <c r="W7" s="2"/>
      <c r="X7" s="2"/>
      <c r="Y7" s="2"/>
      <c r="Z7" s="2"/>
      <c r="AA7" s="2"/>
      <c r="AB7" s="2"/>
      <c r="AC7" s="2"/>
      <c r="AD7" s="2"/>
      <c r="AE7" s="2"/>
      <c r="AF7" s="2"/>
      <c r="AG7" s="2"/>
      <c r="AH7" s="9"/>
      <c r="AI7" s="315" t="s">
        <v>67</v>
      </c>
      <c r="AJ7" s="315"/>
      <c r="AK7" s="315"/>
      <c r="AL7" s="315"/>
      <c r="AM7" s="347"/>
      <c r="AN7" s="347"/>
      <c r="AO7" s="347"/>
      <c r="AP7" s="347"/>
      <c r="AQ7" s="347"/>
      <c r="AR7" s="347"/>
      <c r="AS7" s="315" t="s">
        <v>2</v>
      </c>
      <c r="AT7" s="315"/>
      <c r="AU7" s="347"/>
      <c r="AV7" s="347"/>
      <c r="AW7" s="347"/>
      <c r="AX7" s="347"/>
      <c r="AY7" s="315" t="s">
        <v>3</v>
      </c>
      <c r="AZ7" s="315"/>
      <c r="BA7" s="347"/>
      <c r="BB7" s="347"/>
      <c r="BC7" s="347"/>
      <c r="BD7" s="347"/>
      <c r="BE7" s="315" t="s">
        <v>4</v>
      </c>
      <c r="BF7" s="315"/>
      <c r="BG7" s="315" t="s">
        <v>5</v>
      </c>
      <c r="BH7" s="315"/>
      <c r="BI7" s="315"/>
      <c r="BJ7" s="315"/>
      <c r="BN7" s="2"/>
      <c r="BO7" s="8"/>
      <c r="BP7" s="8"/>
      <c r="BQ7" s="8"/>
      <c r="BR7" s="8"/>
      <c r="BS7" s="8"/>
      <c r="BT7" s="8"/>
      <c r="BU7" s="8"/>
      <c r="BV7" s="8"/>
      <c r="BW7" s="8"/>
      <c r="BX7" s="8"/>
      <c r="BY7" s="8"/>
      <c r="BZ7" s="8"/>
      <c r="CA7" s="8"/>
      <c r="CB7" s="2"/>
      <c r="CC7" s="2"/>
      <c r="CD7" s="2"/>
      <c r="CE7" s="2"/>
    </row>
    <row r="8" spans="1:83" ht="5.25" customHeight="1" x14ac:dyDescent="0.15">
      <c r="A8" s="2"/>
      <c r="B8" s="335"/>
      <c r="C8" s="138"/>
      <c r="D8" s="138"/>
      <c r="E8" s="138"/>
      <c r="F8" s="138"/>
      <c r="G8" s="138"/>
      <c r="H8" s="138"/>
      <c r="I8" s="138"/>
      <c r="J8" s="138"/>
      <c r="K8" s="138"/>
      <c r="L8" s="138"/>
      <c r="M8" s="138"/>
      <c r="N8" s="138"/>
      <c r="O8" s="138"/>
      <c r="P8" s="138"/>
      <c r="Q8" s="139"/>
      <c r="R8" s="2"/>
      <c r="S8" s="2"/>
      <c r="T8" s="2"/>
      <c r="U8" s="2"/>
      <c r="V8" s="2"/>
      <c r="W8" s="2"/>
      <c r="X8" s="2"/>
      <c r="Y8" s="2"/>
      <c r="Z8" s="2"/>
      <c r="AA8" s="2"/>
      <c r="AB8" s="2"/>
      <c r="AC8" s="2"/>
      <c r="AD8" s="2"/>
      <c r="AE8" s="2"/>
      <c r="AF8" s="2"/>
      <c r="AG8" s="2"/>
      <c r="AH8" s="9"/>
      <c r="AI8" s="315"/>
      <c r="AJ8" s="315"/>
      <c r="AK8" s="315"/>
      <c r="AL8" s="315"/>
      <c r="AM8" s="347"/>
      <c r="AN8" s="347"/>
      <c r="AO8" s="347"/>
      <c r="AP8" s="347"/>
      <c r="AQ8" s="347"/>
      <c r="AR8" s="347"/>
      <c r="AS8" s="315"/>
      <c r="AT8" s="315"/>
      <c r="AU8" s="347"/>
      <c r="AV8" s="347"/>
      <c r="AW8" s="347"/>
      <c r="AX8" s="347"/>
      <c r="AY8" s="315"/>
      <c r="AZ8" s="315"/>
      <c r="BA8" s="347"/>
      <c r="BB8" s="347"/>
      <c r="BC8" s="347"/>
      <c r="BD8" s="347"/>
      <c r="BE8" s="315"/>
      <c r="BF8" s="315"/>
      <c r="BG8" s="315"/>
      <c r="BH8" s="315"/>
      <c r="BI8" s="315"/>
      <c r="BJ8" s="315"/>
      <c r="BN8" s="2"/>
      <c r="BO8" s="8"/>
      <c r="BP8" s="8"/>
      <c r="BQ8" s="8"/>
      <c r="BR8" s="8"/>
      <c r="BS8" s="8"/>
      <c r="BT8" s="8"/>
      <c r="BU8" s="8"/>
      <c r="BV8" s="8"/>
      <c r="BW8" s="8"/>
      <c r="BX8" s="8"/>
      <c r="BY8" s="8"/>
      <c r="BZ8" s="8"/>
      <c r="CA8" s="8"/>
      <c r="CB8" s="2"/>
      <c r="CC8" s="2"/>
      <c r="CD8" s="2"/>
      <c r="CE8" s="2"/>
    </row>
    <row r="9" spans="1:83" ht="5.25" customHeight="1" x14ac:dyDescent="0.15">
      <c r="A9" s="2"/>
      <c r="B9" s="337"/>
      <c r="C9" s="140"/>
      <c r="D9" s="140"/>
      <c r="E9" s="140"/>
      <c r="F9" s="140"/>
      <c r="G9" s="140"/>
      <c r="H9" s="140"/>
      <c r="I9" s="140"/>
      <c r="J9" s="140"/>
      <c r="K9" s="140"/>
      <c r="L9" s="140"/>
      <c r="M9" s="140"/>
      <c r="N9" s="140"/>
      <c r="O9" s="140"/>
      <c r="P9" s="140"/>
      <c r="Q9" s="141"/>
      <c r="R9" s="2"/>
      <c r="S9" s="2"/>
      <c r="T9" s="2"/>
      <c r="U9" s="2"/>
      <c r="V9" s="2"/>
      <c r="W9" s="2"/>
      <c r="X9" s="2"/>
      <c r="Y9" s="2"/>
      <c r="Z9" s="2"/>
      <c r="AA9" s="2"/>
      <c r="AB9" s="2"/>
      <c r="AC9" s="2"/>
      <c r="AD9" s="2"/>
      <c r="AE9" s="2"/>
      <c r="AF9" s="2"/>
      <c r="AG9" s="2"/>
      <c r="AH9" s="9"/>
      <c r="AI9" s="315"/>
      <c r="AJ9" s="315"/>
      <c r="AK9" s="315"/>
      <c r="AL9" s="315"/>
      <c r="AM9" s="347"/>
      <c r="AN9" s="347"/>
      <c r="AO9" s="347"/>
      <c r="AP9" s="347"/>
      <c r="AQ9" s="347"/>
      <c r="AR9" s="347"/>
      <c r="AS9" s="315"/>
      <c r="AT9" s="315"/>
      <c r="AU9" s="347"/>
      <c r="AV9" s="347"/>
      <c r="AW9" s="347"/>
      <c r="AX9" s="347"/>
      <c r="AY9" s="315"/>
      <c r="AZ9" s="315"/>
      <c r="BA9" s="347"/>
      <c r="BB9" s="347"/>
      <c r="BC9" s="347"/>
      <c r="BD9" s="347"/>
      <c r="BE9" s="315"/>
      <c r="BF9" s="315"/>
      <c r="BG9" s="315"/>
      <c r="BH9" s="315"/>
      <c r="BI9" s="315"/>
      <c r="BJ9" s="315"/>
      <c r="BN9" s="2"/>
      <c r="BO9" s="8"/>
      <c r="BP9" s="8"/>
      <c r="BQ9" s="8"/>
      <c r="BR9" s="8"/>
      <c r="BS9" s="8"/>
      <c r="BT9" s="8"/>
      <c r="BU9" s="8"/>
      <c r="BV9" s="8"/>
      <c r="BW9" s="8"/>
      <c r="BX9" s="8"/>
      <c r="BY9" s="8"/>
      <c r="BZ9" s="8"/>
      <c r="CA9" s="8"/>
      <c r="CB9" s="2"/>
      <c r="CC9" s="2"/>
      <c r="CD9" s="2"/>
      <c r="CE9" s="2"/>
    </row>
    <row r="10" spans="1:83" ht="5.25"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9"/>
      <c r="AI10" s="316"/>
      <c r="AJ10" s="316"/>
      <c r="AK10" s="316"/>
      <c r="AL10" s="316"/>
      <c r="AM10" s="348"/>
      <c r="AN10" s="348"/>
      <c r="AO10" s="348"/>
      <c r="AP10" s="348"/>
      <c r="AQ10" s="348"/>
      <c r="AR10" s="348"/>
      <c r="AS10" s="316"/>
      <c r="AT10" s="316"/>
      <c r="AU10" s="348"/>
      <c r="AV10" s="348"/>
      <c r="AW10" s="348"/>
      <c r="AX10" s="348"/>
      <c r="AY10" s="316"/>
      <c r="AZ10" s="316"/>
      <c r="BA10" s="348"/>
      <c r="BB10" s="348"/>
      <c r="BC10" s="348"/>
      <c r="BD10" s="348"/>
      <c r="BE10" s="316"/>
      <c r="BF10" s="316"/>
      <c r="BG10" s="316"/>
      <c r="BH10" s="316"/>
      <c r="BI10" s="316"/>
      <c r="BJ10" s="316"/>
      <c r="BN10" s="2"/>
      <c r="BO10" s="8"/>
      <c r="BP10" s="8"/>
      <c r="BQ10" s="8"/>
      <c r="BR10" s="8"/>
      <c r="BS10" s="8"/>
      <c r="BT10" s="8"/>
      <c r="BU10" s="8"/>
      <c r="BV10" s="8"/>
      <c r="BW10" s="8"/>
      <c r="BX10" s="8"/>
      <c r="BY10" s="8"/>
      <c r="BZ10" s="8"/>
      <c r="CA10" s="8"/>
      <c r="CB10" s="2"/>
      <c r="CC10" s="2"/>
      <c r="CD10" s="2"/>
      <c r="CE10" s="2"/>
    </row>
    <row r="11" spans="1:83" ht="6.75" customHeight="1" x14ac:dyDescent="0.15">
      <c r="A11" s="2"/>
      <c r="B11" s="330" t="s">
        <v>6</v>
      </c>
      <c r="C11" s="331"/>
      <c r="D11" s="331"/>
      <c r="E11" s="331"/>
      <c r="F11" s="331"/>
      <c r="G11" s="331"/>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3"/>
      <c r="BA11" s="48"/>
      <c r="BB11" s="12"/>
      <c r="BC11" s="12"/>
      <c r="BD11" s="12"/>
      <c r="BE11" s="12"/>
      <c r="BF11" s="12"/>
      <c r="BG11" s="12"/>
      <c r="BH11" s="12"/>
      <c r="BI11" s="12"/>
      <c r="BJ11" s="49"/>
      <c r="BN11" s="2"/>
      <c r="BO11" s="334" t="s">
        <v>7</v>
      </c>
      <c r="BP11" s="334"/>
      <c r="BQ11" s="334"/>
      <c r="BR11" s="334"/>
      <c r="BS11" s="334"/>
      <c r="BT11" s="334"/>
      <c r="BU11" s="334"/>
      <c r="BV11" s="334"/>
      <c r="BW11" s="334"/>
      <c r="BX11" s="334"/>
      <c r="BY11" s="334"/>
      <c r="BZ11" s="334"/>
      <c r="CA11" s="334"/>
      <c r="CB11" s="334"/>
      <c r="CC11" s="2"/>
      <c r="CD11" s="2"/>
      <c r="CE11" s="2"/>
    </row>
    <row r="12" spans="1:83" ht="6.75" customHeight="1" x14ac:dyDescent="0.15">
      <c r="A12" s="2"/>
      <c r="B12" s="332"/>
      <c r="C12" s="333"/>
      <c r="D12" s="333"/>
      <c r="E12" s="333"/>
      <c r="F12" s="333"/>
      <c r="G12" s="333"/>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5"/>
      <c r="BA12" s="23"/>
      <c r="BB12" s="210" t="s">
        <v>80</v>
      </c>
      <c r="BC12" s="210"/>
      <c r="BD12" s="210"/>
      <c r="BE12" s="210"/>
      <c r="BF12" s="210"/>
      <c r="BG12" s="210"/>
      <c r="BH12" s="210"/>
      <c r="BI12" s="210"/>
      <c r="BJ12" s="26"/>
      <c r="BN12" s="2"/>
      <c r="BO12" s="334"/>
      <c r="BP12" s="334"/>
      <c r="BQ12" s="334"/>
      <c r="BR12" s="334"/>
      <c r="BS12" s="334"/>
      <c r="BT12" s="334"/>
      <c r="BU12" s="334"/>
      <c r="BV12" s="334"/>
      <c r="BW12" s="334"/>
      <c r="BX12" s="334"/>
      <c r="BY12" s="334"/>
      <c r="BZ12" s="334"/>
      <c r="CA12" s="334"/>
      <c r="CB12" s="334"/>
      <c r="CC12" s="2"/>
      <c r="CD12" s="2"/>
      <c r="CE12" s="2"/>
    </row>
    <row r="13" spans="1:83" ht="5.25" customHeight="1" x14ac:dyDescent="0.15">
      <c r="A13" s="2"/>
      <c r="B13" s="13"/>
      <c r="C13" s="2"/>
      <c r="D13" s="2"/>
      <c r="E13" s="2"/>
      <c r="F13" s="2"/>
      <c r="G13" s="2"/>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7"/>
      <c r="BA13" s="23"/>
      <c r="BB13" s="210"/>
      <c r="BC13" s="210"/>
      <c r="BD13" s="210"/>
      <c r="BE13" s="210"/>
      <c r="BF13" s="210"/>
      <c r="BG13" s="210"/>
      <c r="BH13" s="210"/>
      <c r="BI13" s="210"/>
      <c r="BJ13" s="26"/>
      <c r="BN13" s="2"/>
      <c r="BO13" s="334"/>
      <c r="BP13" s="334"/>
      <c r="BQ13" s="334"/>
      <c r="BR13" s="334"/>
      <c r="BS13" s="334"/>
      <c r="BT13" s="334"/>
      <c r="BU13" s="334"/>
      <c r="BV13" s="334"/>
      <c r="BW13" s="334"/>
      <c r="BX13" s="334"/>
      <c r="BY13" s="334"/>
      <c r="BZ13" s="334"/>
      <c r="CA13" s="334"/>
      <c r="CB13" s="334"/>
      <c r="CC13" s="2"/>
      <c r="CD13" s="2"/>
      <c r="CE13" s="2"/>
    </row>
    <row r="14" spans="1:83" ht="5.25" customHeight="1" x14ac:dyDescent="0.15">
      <c r="A14" s="2"/>
      <c r="B14" s="13"/>
      <c r="C14" s="2"/>
      <c r="D14" s="2"/>
      <c r="E14" s="2"/>
      <c r="F14" s="2"/>
      <c r="G14" s="2"/>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9"/>
      <c r="BA14" s="23"/>
      <c r="BB14" s="210"/>
      <c r="BC14" s="210"/>
      <c r="BD14" s="210"/>
      <c r="BE14" s="210"/>
      <c r="BF14" s="210"/>
      <c r="BG14" s="210"/>
      <c r="BH14" s="210"/>
      <c r="BI14" s="210"/>
      <c r="BJ14" s="26"/>
      <c r="BN14" s="2"/>
      <c r="BO14" s="334"/>
      <c r="BP14" s="334"/>
      <c r="BQ14" s="334"/>
      <c r="BR14" s="334"/>
      <c r="BS14" s="334"/>
      <c r="BT14" s="334"/>
      <c r="BU14" s="334"/>
      <c r="BV14" s="334"/>
      <c r="BW14" s="334"/>
      <c r="BX14" s="334"/>
      <c r="BY14" s="334"/>
      <c r="BZ14" s="334"/>
      <c r="CA14" s="334"/>
      <c r="CB14" s="334"/>
      <c r="CC14" s="2"/>
      <c r="CD14" s="2"/>
      <c r="CE14" s="2"/>
    </row>
    <row r="15" spans="1:83" ht="5.25" customHeight="1" x14ac:dyDescent="0.15">
      <c r="A15" s="2"/>
      <c r="B15" s="284" t="s">
        <v>8</v>
      </c>
      <c r="C15" s="174"/>
      <c r="D15" s="174"/>
      <c r="E15" s="174"/>
      <c r="F15" s="174"/>
      <c r="G15" s="174"/>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9"/>
      <c r="BA15" s="335"/>
      <c r="BB15" s="138"/>
      <c r="BC15" s="138"/>
      <c r="BD15" s="138"/>
      <c r="BE15" s="138"/>
      <c r="BF15" s="138"/>
      <c r="BG15" s="138"/>
      <c r="BH15" s="138"/>
      <c r="BI15" s="138"/>
      <c r="BJ15" s="336"/>
      <c r="BN15" s="2"/>
      <c r="BO15" s="334"/>
      <c r="BP15" s="334"/>
      <c r="BQ15" s="334"/>
      <c r="BR15" s="334"/>
      <c r="BS15" s="334"/>
      <c r="BT15" s="334"/>
      <c r="BU15" s="334"/>
      <c r="BV15" s="334"/>
      <c r="BW15" s="334"/>
      <c r="BX15" s="334"/>
      <c r="BY15" s="334"/>
      <c r="BZ15" s="334"/>
      <c r="CA15" s="334"/>
      <c r="CB15" s="334"/>
      <c r="CC15" s="2"/>
      <c r="CD15" s="2"/>
      <c r="CE15" s="2"/>
    </row>
    <row r="16" spans="1:83" ht="5.25" customHeight="1" x14ac:dyDescent="0.15">
      <c r="A16" s="2"/>
      <c r="B16" s="284"/>
      <c r="C16" s="174"/>
      <c r="D16" s="174"/>
      <c r="E16" s="174"/>
      <c r="F16" s="174"/>
      <c r="G16" s="174"/>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9"/>
      <c r="BA16" s="335"/>
      <c r="BB16" s="138"/>
      <c r="BC16" s="138"/>
      <c r="BD16" s="138"/>
      <c r="BE16" s="138"/>
      <c r="BF16" s="138"/>
      <c r="BG16" s="138"/>
      <c r="BH16" s="138"/>
      <c r="BI16" s="138"/>
      <c r="BJ16" s="336"/>
      <c r="BN16" s="2"/>
      <c r="BO16" s="334"/>
      <c r="BP16" s="334"/>
      <c r="BQ16" s="334"/>
      <c r="BR16" s="334"/>
      <c r="BS16" s="334"/>
      <c r="BT16" s="334"/>
      <c r="BU16" s="334"/>
      <c r="BV16" s="334"/>
      <c r="BW16" s="334"/>
      <c r="BX16" s="334"/>
      <c r="BY16" s="334"/>
      <c r="BZ16" s="334"/>
      <c r="CA16" s="334"/>
      <c r="CB16" s="334"/>
      <c r="CC16" s="2"/>
      <c r="CD16" s="2"/>
      <c r="CE16" s="2"/>
    </row>
    <row r="17" spans="1:83" ht="5.25" customHeight="1" x14ac:dyDescent="0.15">
      <c r="A17" s="2"/>
      <c r="B17" s="284"/>
      <c r="C17" s="174"/>
      <c r="D17" s="174"/>
      <c r="E17" s="174"/>
      <c r="F17" s="174"/>
      <c r="G17" s="174"/>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9"/>
      <c r="BA17" s="335"/>
      <c r="BB17" s="138"/>
      <c r="BC17" s="138"/>
      <c r="BD17" s="138"/>
      <c r="BE17" s="138"/>
      <c r="BF17" s="138"/>
      <c r="BG17" s="138"/>
      <c r="BH17" s="138"/>
      <c r="BI17" s="138"/>
      <c r="BJ17" s="336"/>
      <c r="BN17" s="2"/>
      <c r="BO17" s="334"/>
      <c r="BP17" s="334"/>
      <c r="BQ17" s="334"/>
      <c r="BR17" s="334"/>
      <c r="BS17" s="334"/>
      <c r="BT17" s="334"/>
      <c r="BU17" s="334"/>
      <c r="BV17" s="334"/>
      <c r="BW17" s="334"/>
      <c r="BX17" s="334"/>
      <c r="BY17" s="334"/>
      <c r="BZ17" s="334"/>
      <c r="CA17" s="334"/>
      <c r="CB17" s="334"/>
      <c r="CC17" s="2"/>
      <c r="CD17" s="2"/>
      <c r="CE17" s="2"/>
    </row>
    <row r="18" spans="1:83" ht="5.25" customHeight="1" x14ac:dyDescent="0.15">
      <c r="A18" s="2"/>
      <c r="B18" s="13"/>
      <c r="C18" s="2"/>
      <c r="D18" s="2"/>
      <c r="E18" s="2"/>
      <c r="F18" s="2"/>
      <c r="G18" s="2"/>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9"/>
      <c r="BA18" s="335"/>
      <c r="BB18" s="138"/>
      <c r="BC18" s="138"/>
      <c r="BD18" s="138"/>
      <c r="BE18" s="138"/>
      <c r="BF18" s="138"/>
      <c r="BG18" s="138"/>
      <c r="BH18" s="138"/>
      <c r="BI18" s="138"/>
      <c r="BJ18" s="336"/>
      <c r="BN18" s="2"/>
      <c r="BO18" s="8"/>
      <c r="BP18" s="8"/>
      <c r="BQ18" s="8"/>
      <c r="BR18" s="8"/>
      <c r="BS18" s="8"/>
      <c r="BT18" s="8"/>
      <c r="BU18" s="8"/>
      <c r="BV18" s="8"/>
      <c r="BW18" s="8"/>
      <c r="BX18" s="8"/>
      <c r="BY18" s="8"/>
      <c r="BZ18" s="8"/>
      <c r="CA18" s="8"/>
      <c r="CB18" s="2"/>
      <c r="CC18" s="2"/>
      <c r="CD18" s="2"/>
      <c r="CE18" s="2"/>
    </row>
    <row r="19" spans="1:83" ht="5.25" customHeight="1" x14ac:dyDescent="0.15">
      <c r="A19" s="2"/>
      <c r="B19" s="13"/>
      <c r="C19" s="2"/>
      <c r="D19" s="2"/>
      <c r="E19" s="2"/>
      <c r="F19" s="2"/>
      <c r="G19" s="2"/>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335"/>
      <c r="BB19" s="138"/>
      <c r="BC19" s="138"/>
      <c r="BD19" s="138"/>
      <c r="BE19" s="138"/>
      <c r="BF19" s="138"/>
      <c r="BG19" s="138"/>
      <c r="BH19" s="138"/>
      <c r="BI19" s="138"/>
      <c r="BJ19" s="336"/>
      <c r="BN19" s="2"/>
      <c r="BO19" s="8"/>
      <c r="BP19" s="8"/>
      <c r="BQ19" s="8"/>
      <c r="BR19" s="8"/>
      <c r="BS19" s="8"/>
      <c r="BT19" s="8"/>
      <c r="BU19" s="8"/>
      <c r="BV19" s="8"/>
      <c r="BW19" s="8"/>
      <c r="BX19" s="8"/>
      <c r="BY19" s="8"/>
      <c r="BZ19" s="8"/>
      <c r="CA19" s="8"/>
      <c r="CB19" s="2"/>
      <c r="CC19" s="2"/>
      <c r="CD19" s="2"/>
      <c r="CE19" s="2"/>
    </row>
    <row r="20" spans="1:83" ht="5.25" customHeight="1" x14ac:dyDescent="0.15">
      <c r="A20" s="2"/>
      <c r="B20" s="50"/>
      <c r="C20" s="6"/>
      <c r="D20" s="6"/>
      <c r="E20" s="6"/>
      <c r="F20" s="6"/>
      <c r="G20" s="6"/>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337"/>
      <c r="BB20" s="140"/>
      <c r="BC20" s="140"/>
      <c r="BD20" s="140"/>
      <c r="BE20" s="140"/>
      <c r="BF20" s="140"/>
      <c r="BG20" s="140"/>
      <c r="BH20" s="140"/>
      <c r="BI20" s="140"/>
      <c r="BJ20" s="338"/>
      <c r="BN20" s="2"/>
      <c r="BO20" s="8"/>
      <c r="BP20" s="8"/>
      <c r="BQ20" s="8"/>
      <c r="BR20" s="8"/>
      <c r="BS20" s="8"/>
      <c r="BT20" s="8"/>
      <c r="BU20" s="8"/>
      <c r="BV20" s="8"/>
      <c r="BW20" s="8"/>
      <c r="BX20" s="8"/>
      <c r="BY20" s="8"/>
      <c r="BZ20" s="8"/>
      <c r="CA20" s="8"/>
      <c r="CB20" s="2"/>
      <c r="CC20" s="2"/>
      <c r="CD20" s="2"/>
      <c r="CE20" s="2"/>
    </row>
    <row r="21" spans="1:83" ht="6" customHeight="1" x14ac:dyDescent="0.15">
      <c r="A21" s="2"/>
      <c r="B21" s="51"/>
      <c r="C21" s="52"/>
      <c r="D21" s="52"/>
      <c r="E21" s="52"/>
      <c r="F21" s="52"/>
      <c r="G21" s="52"/>
      <c r="H21" s="52"/>
      <c r="I21" s="8"/>
      <c r="J21" s="2"/>
      <c r="K21" s="2"/>
      <c r="L21" s="2"/>
      <c r="M21" s="2"/>
      <c r="N21" s="2"/>
      <c r="O21" s="2"/>
      <c r="P21" s="2"/>
      <c r="Q21" s="2"/>
      <c r="R21" s="2"/>
      <c r="S21" s="2"/>
      <c r="T21" s="2"/>
      <c r="U21" s="2"/>
      <c r="V21" s="2"/>
      <c r="W21" s="2"/>
      <c r="X21" s="2"/>
      <c r="Y21" s="2"/>
      <c r="Z21" s="2"/>
      <c r="AA21" s="20"/>
      <c r="AB21" s="20"/>
      <c r="AC21" s="20"/>
      <c r="AD21" s="20"/>
      <c r="AE21" s="20"/>
      <c r="AF21" s="20"/>
      <c r="AG21" s="20"/>
      <c r="AH21" s="20"/>
      <c r="AI21" s="20"/>
      <c r="AJ21" s="20"/>
      <c r="AK21" s="20"/>
      <c r="AL21" s="20"/>
      <c r="AM21" s="20"/>
      <c r="AN21" s="20"/>
      <c r="AO21" s="20"/>
      <c r="AP21" s="20"/>
      <c r="AQ21" s="20"/>
      <c r="AR21" s="20"/>
      <c r="AS21" s="53"/>
      <c r="AT21" s="53"/>
      <c r="AU21" s="53"/>
      <c r="AV21" s="53"/>
      <c r="AW21" s="53"/>
      <c r="AX21" s="20"/>
      <c r="AY21" s="20"/>
      <c r="AZ21" s="20"/>
      <c r="BA21" s="20"/>
      <c r="BB21" s="20"/>
      <c r="BC21" s="20"/>
      <c r="BD21" s="20"/>
      <c r="BE21" s="20"/>
      <c r="BF21" s="20"/>
      <c r="BG21" s="20"/>
      <c r="BH21" s="20"/>
      <c r="BI21" s="20"/>
      <c r="BJ21" s="22"/>
      <c r="BN21" s="2"/>
      <c r="BO21" s="8"/>
      <c r="BP21" s="8"/>
      <c r="BQ21" s="222" t="s">
        <v>10</v>
      </c>
      <c r="BR21" s="222"/>
      <c r="BS21" s="222"/>
      <c r="BT21" s="222"/>
      <c r="BU21" s="222"/>
      <c r="BV21" s="222"/>
      <c r="BW21" s="222"/>
      <c r="BX21" s="222"/>
      <c r="BY21" s="222"/>
      <c r="BZ21" s="222"/>
      <c r="CA21" s="8"/>
      <c r="CB21" s="2"/>
      <c r="CC21" s="2"/>
      <c r="CD21" s="2"/>
      <c r="CE21" s="2"/>
    </row>
    <row r="22" spans="1:83" ht="6" customHeight="1" x14ac:dyDescent="0.15">
      <c r="A22" s="2"/>
      <c r="B22" s="284" t="s">
        <v>66</v>
      </c>
      <c r="C22" s="174"/>
      <c r="D22" s="174"/>
      <c r="E22" s="174"/>
      <c r="F22" s="8"/>
      <c r="G22" s="8"/>
      <c r="H22" s="8"/>
      <c r="I22" s="8"/>
      <c r="J22" s="2"/>
      <c r="K22" s="2"/>
      <c r="L22" s="2"/>
      <c r="M22" s="54"/>
      <c r="N22" s="54"/>
      <c r="O22" s="54"/>
      <c r="P22" s="174" t="s">
        <v>71</v>
      </c>
      <c r="Q22" s="174"/>
      <c r="R22" s="174"/>
      <c r="S22" s="55"/>
      <c r="T22" s="54"/>
      <c r="U22" s="54"/>
      <c r="V22" s="54"/>
      <c r="W22" s="174" t="s">
        <v>70</v>
      </c>
      <c r="X22" s="174"/>
      <c r="Y22" s="174"/>
      <c r="Z22" s="55"/>
      <c r="AA22" s="54"/>
      <c r="AB22" s="54"/>
      <c r="AC22" s="54"/>
      <c r="AD22" s="174" t="s">
        <v>69</v>
      </c>
      <c r="AE22" s="174"/>
      <c r="AF22" s="174"/>
      <c r="AG22" s="357" t="s">
        <v>68</v>
      </c>
      <c r="AH22" s="357"/>
      <c r="AI22" s="357"/>
      <c r="AJ22" s="174" t="s">
        <v>81</v>
      </c>
      <c r="AK22" s="174"/>
      <c r="AL22" s="174"/>
      <c r="AM22" s="176"/>
      <c r="AN22" s="176"/>
      <c r="AO22" s="176"/>
      <c r="AP22" s="176"/>
      <c r="AQ22" s="176"/>
      <c r="AR22" s="176"/>
      <c r="AS22" s="174" t="s">
        <v>83</v>
      </c>
      <c r="AT22" s="174"/>
      <c r="AU22" s="174"/>
      <c r="AV22" s="4"/>
      <c r="AW22" s="4"/>
      <c r="AX22" s="56"/>
      <c r="AY22" s="2"/>
      <c r="AZ22" s="2"/>
      <c r="BA22" s="2"/>
      <c r="BB22" s="2"/>
      <c r="BC22" s="2"/>
      <c r="BD22" s="54"/>
      <c r="BE22" s="54"/>
      <c r="BF22" s="54"/>
      <c r="BG22" s="54"/>
      <c r="BH22" s="54"/>
      <c r="BI22" s="54"/>
      <c r="BJ22" s="26"/>
      <c r="BN22" s="2"/>
      <c r="BO22" s="8"/>
      <c r="BP22" s="8"/>
      <c r="BQ22" s="222"/>
      <c r="BR22" s="222"/>
      <c r="BS22" s="222"/>
      <c r="BT22" s="222"/>
      <c r="BU22" s="222"/>
      <c r="BV22" s="222"/>
      <c r="BW22" s="222"/>
      <c r="BX22" s="222"/>
      <c r="BY22" s="222"/>
      <c r="BZ22" s="222"/>
      <c r="CA22" s="8"/>
      <c r="CB22" s="2"/>
      <c r="CC22" s="2"/>
      <c r="CD22" s="2"/>
      <c r="CE22" s="2"/>
    </row>
    <row r="23" spans="1:83" ht="6" customHeight="1" x14ac:dyDescent="0.15">
      <c r="A23" s="2"/>
      <c r="B23" s="284"/>
      <c r="C23" s="174"/>
      <c r="D23" s="174"/>
      <c r="E23" s="174"/>
      <c r="F23" s="176"/>
      <c r="G23" s="176"/>
      <c r="H23" s="176"/>
      <c r="I23" s="176"/>
      <c r="J23" s="176"/>
      <c r="K23" s="176"/>
      <c r="L23" s="176"/>
      <c r="M23" s="176"/>
      <c r="N23" s="176"/>
      <c r="O23" s="176"/>
      <c r="P23" s="174"/>
      <c r="Q23" s="174"/>
      <c r="R23" s="174"/>
      <c r="S23" s="176"/>
      <c r="T23" s="176"/>
      <c r="U23" s="176"/>
      <c r="V23" s="176"/>
      <c r="W23" s="174"/>
      <c r="X23" s="174"/>
      <c r="Y23" s="174"/>
      <c r="Z23" s="176"/>
      <c r="AA23" s="176"/>
      <c r="AB23" s="176"/>
      <c r="AC23" s="176"/>
      <c r="AD23" s="174"/>
      <c r="AE23" s="174"/>
      <c r="AF23" s="174"/>
      <c r="AG23" s="357"/>
      <c r="AH23" s="357"/>
      <c r="AI23" s="357"/>
      <c r="AJ23" s="174"/>
      <c r="AK23" s="174"/>
      <c r="AL23" s="174"/>
      <c r="AM23" s="176"/>
      <c r="AN23" s="176"/>
      <c r="AO23" s="176"/>
      <c r="AP23" s="176"/>
      <c r="AQ23" s="176"/>
      <c r="AR23" s="176"/>
      <c r="AS23" s="174"/>
      <c r="AT23" s="174"/>
      <c r="AU23" s="174"/>
      <c r="AV23" s="317" t="s">
        <v>96</v>
      </c>
      <c r="AW23" s="317"/>
      <c r="AX23" s="317"/>
      <c r="AY23" s="317"/>
      <c r="AZ23" s="317"/>
      <c r="BA23" s="317"/>
      <c r="BB23" s="317"/>
      <c r="BC23" s="317"/>
      <c r="BD23" s="317"/>
      <c r="BE23" s="317"/>
      <c r="BF23" s="317"/>
      <c r="BG23" s="317"/>
      <c r="BH23" s="317"/>
      <c r="BI23" s="317"/>
      <c r="BJ23" s="318"/>
      <c r="BN23" s="2"/>
      <c r="BO23" s="8"/>
      <c r="BP23" s="8"/>
      <c r="BQ23" s="222"/>
      <c r="BR23" s="222"/>
      <c r="BS23" s="222"/>
      <c r="BT23" s="222"/>
      <c r="BU23" s="222"/>
      <c r="BV23" s="222"/>
      <c r="BW23" s="222"/>
      <c r="BX23" s="222"/>
      <c r="BY23" s="222"/>
      <c r="BZ23" s="222"/>
      <c r="CA23" s="8"/>
      <c r="CB23" s="2"/>
      <c r="CC23" s="2"/>
      <c r="CD23" s="2"/>
      <c r="CE23" s="2"/>
    </row>
    <row r="24" spans="1:83" ht="6" customHeight="1" x14ac:dyDescent="0.15">
      <c r="A24" s="2"/>
      <c r="B24" s="284"/>
      <c r="C24" s="174"/>
      <c r="D24" s="174"/>
      <c r="E24" s="174"/>
      <c r="F24" s="176"/>
      <c r="G24" s="176"/>
      <c r="H24" s="176"/>
      <c r="I24" s="176"/>
      <c r="J24" s="176"/>
      <c r="K24" s="176"/>
      <c r="L24" s="176"/>
      <c r="M24" s="176"/>
      <c r="N24" s="176"/>
      <c r="O24" s="176"/>
      <c r="P24" s="174"/>
      <c r="Q24" s="174"/>
      <c r="R24" s="174"/>
      <c r="S24" s="176"/>
      <c r="T24" s="176"/>
      <c r="U24" s="176"/>
      <c r="V24" s="176"/>
      <c r="W24" s="174"/>
      <c r="X24" s="174"/>
      <c r="Y24" s="174"/>
      <c r="Z24" s="176"/>
      <c r="AA24" s="176"/>
      <c r="AB24" s="176"/>
      <c r="AC24" s="176"/>
      <c r="AD24" s="174"/>
      <c r="AE24" s="174"/>
      <c r="AF24" s="174"/>
      <c r="AG24" s="357"/>
      <c r="AH24" s="357"/>
      <c r="AI24" s="357"/>
      <c r="AJ24" s="174"/>
      <c r="AK24" s="174"/>
      <c r="AL24" s="174"/>
      <c r="AM24" s="176"/>
      <c r="AN24" s="176"/>
      <c r="AO24" s="176"/>
      <c r="AP24" s="176"/>
      <c r="AQ24" s="176"/>
      <c r="AR24" s="176"/>
      <c r="AS24" s="174"/>
      <c r="AT24" s="174"/>
      <c r="AU24" s="174"/>
      <c r="AV24" s="317"/>
      <c r="AW24" s="317"/>
      <c r="AX24" s="317"/>
      <c r="AY24" s="317"/>
      <c r="AZ24" s="317"/>
      <c r="BA24" s="317"/>
      <c r="BB24" s="317"/>
      <c r="BC24" s="317"/>
      <c r="BD24" s="317"/>
      <c r="BE24" s="317"/>
      <c r="BF24" s="317"/>
      <c r="BG24" s="317"/>
      <c r="BH24" s="317"/>
      <c r="BI24" s="317"/>
      <c r="BJ24" s="318"/>
      <c r="BN24" s="2"/>
      <c r="BO24" s="8"/>
      <c r="BP24" s="8"/>
      <c r="BQ24" s="222"/>
      <c r="BR24" s="222"/>
      <c r="BS24" s="222"/>
      <c r="BT24" s="222"/>
      <c r="BU24" s="222"/>
      <c r="BV24" s="222"/>
      <c r="BW24" s="222"/>
      <c r="BX24" s="222"/>
      <c r="BY24" s="222"/>
      <c r="BZ24" s="222"/>
      <c r="CA24" s="8"/>
      <c r="CB24" s="2"/>
      <c r="CC24" s="2"/>
      <c r="CD24" s="2"/>
      <c r="CE24" s="2"/>
    </row>
    <row r="25" spans="1:83" ht="6" customHeight="1" x14ac:dyDescent="0.15">
      <c r="A25" s="2"/>
      <c r="B25" s="284"/>
      <c r="C25" s="174"/>
      <c r="D25" s="174"/>
      <c r="E25" s="174"/>
      <c r="F25" s="176"/>
      <c r="G25" s="176"/>
      <c r="H25" s="176"/>
      <c r="I25" s="176"/>
      <c r="J25" s="176"/>
      <c r="K25" s="176"/>
      <c r="L25" s="176"/>
      <c r="M25" s="176"/>
      <c r="N25" s="176"/>
      <c r="O25" s="176"/>
      <c r="P25" s="174"/>
      <c r="Q25" s="174"/>
      <c r="R25" s="174"/>
      <c r="S25" s="176"/>
      <c r="T25" s="176"/>
      <c r="U25" s="176"/>
      <c r="V25" s="176"/>
      <c r="W25" s="174"/>
      <c r="X25" s="174"/>
      <c r="Y25" s="174"/>
      <c r="Z25" s="176"/>
      <c r="AA25" s="176"/>
      <c r="AB25" s="176"/>
      <c r="AC25" s="176"/>
      <c r="AD25" s="174"/>
      <c r="AE25" s="174"/>
      <c r="AF25" s="174"/>
      <c r="AG25" s="357"/>
      <c r="AH25" s="357"/>
      <c r="AI25" s="357"/>
      <c r="AJ25" s="174"/>
      <c r="AK25" s="174"/>
      <c r="AL25" s="174"/>
      <c r="AM25" s="176"/>
      <c r="AN25" s="176"/>
      <c r="AO25" s="176"/>
      <c r="AP25" s="176"/>
      <c r="AQ25" s="176"/>
      <c r="AR25" s="176"/>
      <c r="AS25" s="174"/>
      <c r="AT25" s="174"/>
      <c r="AU25" s="174"/>
      <c r="AV25" s="317"/>
      <c r="AW25" s="317"/>
      <c r="AX25" s="317"/>
      <c r="AY25" s="317"/>
      <c r="AZ25" s="317"/>
      <c r="BA25" s="317"/>
      <c r="BB25" s="317"/>
      <c r="BC25" s="317"/>
      <c r="BD25" s="317"/>
      <c r="BE25" s="317"/>
      <c r="BF25" s="317"/>
      <c r="BG25" s="317"/>
      <c r="BH25" s="317"/>
      <c r="BI25" s="317"/>
      <c r="BJ25" s="318"/>
      <c r="BN25" s="2"/>
      <c r="BO25" s="8"/>
      <c r="BP25" s="8"/>
      <c r="BQ25" s="8"/>
      <c r="BR25" s="8"/>
      <c r="BS25" s="8"/>
      <c r="BT25" s="8"/>
      <c r="BU25" s="8"/>
      <c r="BV25" s="8"/>
      <c r="BW25" s="8"/>
      <c r="BX25" s="8"/>
      <c r="BY25" s="8"/>
      <c r="BZ25" s="8"/>
      <c r="CA25" s="8"/>
      <c r="CB25" s="2"/>
      <c r="CC25" s="2"/>
      <c r="CD25" s="2"/>
      <c r="CE25" s="2"/>
    </row>
    <row r="26" spans="1:83" ht="6" customHeight="1" x14ac:dyDescent="0.15">
      <c r="A26" s="2"/>
      <c r="B26" s="284"/>
      <c r="C26" s="174"/>
      <c r="D26" s="174"/>
      <c r="E26" s="174"/>
      <c r="F26" s="176"/>
      <c r="G26" s="176"/>
      <c r="H26" s="176"/>
      <c r="I26" s="176"/>
      <c r="J26" s="176"/>
      <c r="K26" s="176"/>
      <c r="L26" s="176"/>
      <c r="M26" s="176"/>
      <c r="N26" s="176"/>
      <c r="O26" s="176"/>
      <c r="P26" s="174"/>
      <c r="Q26" s="174"/>
      <c r="R26" s="174"/>
      <c r="S26" s="176"/>
      <c r="T26" s="176"/>
      <c r="U26" s="176"/>
      <c r="V26" s="176"/>
      <c r="W26" s="174"/>
      <c r="X26" s="174"/>
      <c r="Y26" s="174"/>
      <c r="Z26" s="176"/>
      <c r="AA26" s="176"/>
      <c r="AB26" s="176"/>
      <c r="AC26" s="176"/>
      <c r="AD26" s="174"/>
      <c r="AE26" s="174"/>
      <c r="AF26" s="174"/>
      <c r="AG26" s="357"/>
      <c r="AH26" s="357"/>
      <c r="AI26" s="357"/>
      <c r="AJ26" s="174"/>
      <c r="AK26" s="174"/>
      <c r="AL26" s="174"/>
      <c r="AM26" s="176"/>
      <c r="AN26" s="176"/>
      <c r="AO26" s="176"/>
      <c r="AP26" s="176"/>
      <c r="AQ26" s="176"/>
      <c r="AR26" s="176"/>
      <c r="AS26" s="174"/>
      <c r="AT26" s="174"/>
      <c r="AU26" s="174"/>
      <c r="AV26" s="317"/>
      <c r="AW26" s="317"/>
      <c r="AX26" s="317"/>
      <c r="AY26" s="317"/>
      <c r="AZ26" s="317"/>
      <c r="BA26" s="317"/>
      <c r="BB26" s="317"/>
      <c r="BC26" s="317"/>
      <c r="BD26" s="317"/>
      <c r="BE26" s="317"/>
      <c r="BF26" s="317"/>
      <c r="BG26" s="317"/>
      <c r="BH26" s="317"/>
      <c r="BI26" s="317"/>
      <c r="BJ26" s="318"/>
      <c r="BN26" s="2"/>
      <c r="BO26" s="8"/>
      <c r="BP26" s="8"/>
      <c r="BQ26" s="8"/>
      <c r="BR26" s="8"/>
      <c r="BS26" s="8"/>
      <c r="BT26" s="8"/>
      <c r="BU26" s="8"/>
      <c r="BV26" s="8"/>
      <c r="BW26" s="8"/>
      <c r="BX26" s="8"/>
      <c r="BY26" s="8"/>
      <c r="BZ26" s="8"/>
      <c r="CA26" s="8"/>
      <c r="CB26" s="2"/>
      <c r="CC26" s="2"/>
      <c r="CD26" s="2"/>
      <c r="CE26" s="2"/>
    </row>
    <row r="27" spans="1:83" ht="5.25" customHeight="1" x14ac:dyDescent="0.15">
      <c r="A27" s="2"/>
      <c r="B27" s="284"/>
      <c r="C27" s="174"/>
      <c r="D27" s="174"/>
      <c r="E27" s="174"/>
      <c r="F27" s="8"/>
      <c r="G27" s="8"/>
      <c r="H27" s="8"/>
      <c r="I27" s="8"/>
      <c r="J27" s="2"/>
      <c r="K27" s="2"/>
      <c r="L27" s="2"/>
      <c r="M27" s="54"/>
      <c r="N27" s="54"/>
      <c r="O27" s="54"/>
      <c r="P27" s="174"/>
      <c r="Q27" s="174"/>
      <c r="R27" s="174"/>
      <c r="S27" s="55"/>
      <c r="T27" s="54"/>
      <c r="U27" s="54"/>
      <c r="V27" s="54"/>
      <c r="W27" s="174"/>
      <c r="X27" s="174"/>
      <c r="Y27" s="174"/>
      <c r="Z27" s="55"/>
      <c r="AA27" s="54"/>
      <c r="AB27" s="54"/>
      <c r="AC27" s="54"/>
      <c r="AD27" s="174"/>
      <c r="AE27" s="174"/>
      <c r="AF27" s="174"/>
      <c r="AG27" s="357"/>
      <c r="AH27" s="357"/>
      <c r="AI27" s="357"/>
      <c r="AJ27" s="174"/>
      <c r="AK27" s="174"/>
      <c r="AL27" s="174"/>
      <c r="AM27" s="176"/>
      <c r="AN27" s="176"/>
      <c r="AO27" s="176"/>
      <c r="AP27" s="176"/>
      <c r="AQ27" s="176"/>
      <c r="AR27" s="176"/>
      <c r="AS27" s="174"/>
      <c r="AT27" s="174"/>
      <c r="AU27" s="174"/>
      <c r="AV27" s="4"/>
      <c r="AW27" s="4"/>
      <c r="AX27" s="4"/>
      <c r="AY27" s="4"/>
      <c r="AZ27" s="4"/>
      <c r="BA27" s="4"/>
      <c r="BB27" s="4"/>
      <c r="BC27" s="4"/>
      <c r="BD27" s="57"/>
      <c r="BE27" s="57"/>
      <c r="BF27" s="57"/>
      <c r="BG27" s="57"/>
      <c r="BH27" s="57"/>
      <c r="BI27" s="57"/>
      <c r="BJ27" s="26"/>
      <c r="BN27" s="2"/>
      <c r="BO27" s="2"/>
      <c r="BP27" s="2"/>
      <c r="BQ27" s="2"/>
      <c r="BR27" s="2"/>
      <c r="BS27" s="2"/>
      <c r="BT27" s="2"/>
      <c r="BU27" s="2"/>
      <c r="BV27" s="2"/>
      <c r="BW27" s="2"/>
      <c r="BX27" s="2"/>
      <c r="BY27" s="2"/>
      <c r="BZ27" s="2"/>
      <c r="CA27" s="2"/>
      <c r="CB27" s="2"/>
      <c r="CC27" s="2"/>
      <c r="CD27" s="2"/>
      <c r="CE27" s="2"/>
    </row>
    <row r="28" spans="1:83" ht="4.5" customHeight="1" x14ac:dyDescent="0.15">
      <c r="B28" s="58"/>
      <c r="C28" s="59"/>
      <c r="D28" s="59"/>
      <c r="E28" s="59"/>
      <c r="F28" s="59"/>
      <c r="G28" s="59"/>
      <c r="H28" s="59"/>
      <c r="I28" s="8"/>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15"/>
      <c r="AN28" s="15"/>
      <c r="AO28" s="15"/>
      <c r="AP28" s="15"/>
      <c r="AQ28" s="15"/>
      <c r="AR28" s="15"/>
      <c r="AS28" s="61"/>
      <c r="AT28" s="61"/>
      <c r="AU28" s="61"/>
      <c r="AV28" s="61"/>
      <c r="AW28" s="61"/>
      <c r="AX28" s="61"/>
      <c r="AY28" s="61"/>
      <c r="AZ28" s="61"/>
      <c r="BA28" s="61"/>
      <c r="BB28" s="61"/>
      <c r="BC28" s="61"/>
      <c r="BD28" s="54"/>
      <c r="BE28" s="54"/>
      <c r="BF28" s="54"/>
      <c r="BG28" s="54"/>
      <c r="BH28" s="54"/>
      <c r="BI28" s="54"/>
      <c r="BJ28" s="26"/>
      <c r="BO28" s="2"/>
      <c r="BP28" s="2"/>
      <c r="BQ28" s="2"/>
      <c r="BR28" s="2"/>
      <c r="BS28" s="2"/>
      <c r="BT28" s="2"/>
      <c r="BU28" s="2"/>
      <c r="BV28" s="2"/>
      <c r="BW28" s="2"/>
      <c r="BX28" s="2"/>
      <c r="BY28" s="2"/>
      <c r="BZ28" s="2"/>
      <c r="CA28" s="2"/>
    </row>
    <row r="29" spans="1:83" ht="6.75" customHeight="1" x14ac:dyDescent="0.15">
      <c r="B29" s="360" t="s">
        <v>11</v>
      </c>
      <c r="C29" s="361"/>
      <c r="D29" s="361"/>
      <c r="E29" s="361"/>
      <c r="F29" s="361"/>
      <c r="G29" s="361"/>
      <c r="H29" s="364" t="s">
        <v>12</v>
      </c>
      <c r="I29" s="364"/>
      <c r="J29" s="364"/>
      <c r="K29" s="364"/>
      <c r="L29" s="364"/>
      <c r="M29" s="364"/>
      <c r="N29" s="364"/>
      <c r="O29" s="364"/>
      <c r="P29" s="364"/>
      <c r="Q29" s="364"/>
      <c r="R29" s="364"/>
      <c r="S29" s="364"/>
      <c r="T29" s="364"/>
      <c r="U29" s="364"/>
      <c r="V29" s="364"/>
      <c r="W29" s="364"/>
      <c r="X29" s="364"/>
      <c r="Y29" s="364"/>
      <c r="Z29" s="364"/>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3"/>
      <c r="BS29" s="326" t="s">
        <v>13</v>
      </c>
      <c r="BT29" s="327"/>
      <c r="BU29" s="327"/>
      <c r="BV29" s="327"/>
      <c r="BW29" s="327"/>
      <c r="BX29" s="327"/>
      <c r="BY29" s="12"/>
      <c r="BZ29" s="12"/>
      <c r="CA29" s="12"/>
      <c r="CB29" s="12"/>
      <c r="CC29" s="12"/>
      <c r="CD29" s="12"/>
      <c r="CE29" s="49"/>
    </row>
    <row r="30" spans="1:83" ht="6.75" customHeight="1" x14ac:dyDescent="0.15">
      <c r="B30" s="362"/>
      <c r="C30" s="363"/>
      <c r="D30" s="363"/>
      <c r="E30" s="363"/>
      <c r="F30" s="363"/>
      <c r="G30" s="363"/>
      <c r="H30" s="365"/>
      <c r="I30" s="365"/>
      <c r="J30" s="365"/>
      <c r="K30" s="365"/>
      <c r="L30" s="365"/>
      <c r="M30" s="365"/>
      <c r="N30" s="365"/>
      <c r="O30" s="365"/>
      <c r="P30" s="365"/>
      <c r="Q30" s="365"/>
      <c r="R30" s="365"/>
      <c r="S30" s="365"/>
      <c r="T30" s="365"/>
      <c r="U30" s="365"/>
      <c r="V30" s="365"/>
      <c r="W30" s="365"/>
      <c r="X30" s="365"/>
      <c r="Y30" s="365"/>
      <c r="Z30" s="365"/>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5"/>
      <c r="BS30" s="328"/>
      <c r="BT30" s="329"/>
      <c r="BU30" s="329"/>
      <c r="BV30" s="329"/>
      <c r="BW30" s="329"/>
      <c r="BX30" s="329"/>
      <c r="BY30" s="2"/>
      <c r="BZ30" s="2"/>
      <c r="CA30" s="2"/>
      <c r="CB30" s="2"/>
      <c r="CC30" s="2"/>
      <c r="CD30" s="2"/>
      <c r="CE30" s="26"/>
    </row>
    <row r="31" spans="1:83" ht="6" customHeight="1" x14ac:dyDescent="0.15">
      <c r="B31" s="323" t="s">
        <v>14</v>
      </c>
      <c r="C31" s="222"/>
      <c r="D31" s="222"/>
      <c r="E31" s="222"/>
      <c r="F31" s="222"/>
      <c r="G31" s="222"/>
      <c r="H31" s="222"/>
      <c r="I31" s="222"/>
      <c r="J31" s="222"/>
      <c r="K31" s="222"/>
      <c r="L31" s="222"/>
      <c r="M31" s="222"/>
      <c r="N31" s="222"/>
      <c r="O31" s="2"/>
      <c r="P31" s="2"/>
      <c r="Q31" s="2"/>
      <c r="R31" s="2"/>
      <c r="S31" s="2"/>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20"/>
      <c r="BS31" s="23"/>
      <c r="BT31" s="2"/>
      <c r="BU31" s="2"/>
      <c r="BV31" s="2"/>
      <c r="BW31" s="2"/>
      <c r="BX31" s="2"/>
      <c r="BY31" s="2"/>
      <c r="BZ31" s="2"/>
      <c r="CA31" s="2"/>
      <c r="CB31" s="2"/>
      <c r="CC31" s="2"/>
      <c r="CD31" s="2"/>
      <c r="CE31" s="26"/>
    </row>
    <row r="32" spans="1:83" ht="6" customHeight="1" x14ac:dyDescent="0.15">
      <c r="B32" s="323"/>
      <c r="C32" s="222"/>
      <c r="D32" s="222"/>
      <c r="E32" s="222"/>
      <c r="F32" s="222"/>
      <c r="G32" s="222"/>
      <c r="H32" s="222"/>
      <c r="I32" s="222"/>
      <c r="J32" s="222"/>
      <c r="K32" s="222"/>
      <c r="L32" s="222"/>
      <c r="M32" s="222"/>
      <c r="N32" s="222"/>
      <c r="O32" s="2"/>
      <c r="P32" s="2"/>
      <c r="Q32" s="2"/>
      <c r="R32" s="2"/>
      <c r="S32" s="2"/>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321"/>
      <c r="BS32" s="23"/>
      <c r="BT32" s="2"/>
      <c r="BU32" s="2"/>
      <c r="BV32" s="2"/>
      <c r="BW32" s="2"/>
      <c r="BX32" s="2"/>
      <c r="BY32" s="2"/>
      <c r="BZ32" s="2"/>
      <c r="CA32" s="2"/>
      <c r="CB32" s="2"/>
      <c r="CC32" s="2"/>
      <c r="CD32" s="2"/>
      <c r="CE32" s="26"/>
    </row>
    <row r="33" spans="2:83" ht="6" customHeight="1" x14ac:dyDescent="0.15">
      <c r="B33" s="323"/>
      <c r="C33" s="222"/>
      <c r="D33" s="222"/>
      <c r="E33" s="222"/>
      <c r="F33" s="222"/>
      <c r="G33" s="222"/>
      <c r="H33" s="222"/>
      <c r="I33" s="222"/>
      <c r="J33" s="222"/>
      <c r="K33" s="222"/>
      <c r="L33" s="222"/>
      <c r="M33" s="222"/>
      <c r="N33" s="222"/>
      <c r="O33" s="2"/>
      <c r="P33" s="2"/>
      <c r="Q33" s="2"/>
      <c r="R33" s="2"/>
      <c r="S33" s="2"/>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321"/>
      <c r="BS33" s="209" t="s">
        <v>84</v>
      </c>
      <c r="BT33" s="210"/>
      <c r="BU33" s="339"/>
      <c r="BV33" s="339"/>
      <c r="BW33" s="339"/>
      <c r="BX33" s="339"/>
      <c r="BY33" s="339"/>
      <c r="BZ33" s="210" t="s">
        <v>82</v>
      </c>
      <c r="CA33" s="210"/>
      <c r="CB33" s="62"/>
      <c r="CC33" s="62"/>
      <c r="CD33" s="62"/>
      <c r="CE33" s="63"/>
    </row>
    <row r="34" spans="2:83" ht="6" customHeight="1" x14ac:dyDescent="0.15">
      <c r="B34" s="323"/>
      <c r="C34" s="222"/>
      <c r="D34" s="222"/>
      <c r="E34" s="222"/>
      <c r="F34" s="222"/>
      <c r="G34" s="222"/>
      <c r="H34" s="222"/>
      <c r="I34" s="222"/>
      <c r="J34" s="222"/>
      <c r="K34" s="222"/>
      <c r="L34" s="222"/>
      <c r="M34" s="222"/>
      <c r="N34" s="222"/>
      <c r="O34" s="2"/>
      <c r="P34" s="2"/>
      <c r="Q34" s="2"/>
      <c r="R34" s="2"/>
      <c r="S34" s="2"/>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321"/>
      <c r="BS34" s="209"/>
      <c r="BT34" s="210"/>
      <c r="BU34" s="339"/>
      <c r="BV34" s="339"/>
      <c r="BW34" s="339"/>
      <c r="BX34" s="339"/>
      <c r="BY34" s="339"/>
      <c r="BZ34" s="210"/>
      <c r="CA34" s="210"/>
      <c r="CB34" s="62"/>
      <c r="CC34" s="62"/>
      <c r="CD34" s="62"/>
      <c r="CE34" s="63"/>
    </row>
    <row r="35" spans="2:83" ht="6" customHeight="1" x14ac:dyDescent="0.15">
      <c r="B35" s="252" t="s">
        <v>15</v>
      </c>
      <c r="C35" s="210"/>
      <c r="D35" s="375"/>
      <c r="E35" s="368"/>
      <c r="F35" s="368"/>
      <c r="G35" s="368"/>
      <c r="H35" s="368"/>
      <c r="I35" s="369"/>
      <c r="J35" s="209" t="s">
        <v>16</v>
      </c>
      <c r="K35" s="210"/>
      <c r="L35" s="375"/>
      <c r="M35" s="368"/>
      <c r="N35" s="368"/>
      <c r="O35" s="368"/>
      <c r="P35" s="368"/>
      <c r="Q35" s="368"/>
      <c r="R35" s="368"/>
      <c r="S35" s="369"/>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321"/>
      <c r="BS35" s="209"/>
      <c r="BT35" s="210"/>
      <c r="BU35" s="339"/>
      <c r="BV35" s="339"/>
      <c r="BW35" s="339"/>
      <c r="BX35" s="339"/>
      <c r="BY35" s="339"/>
      <c r="BZ35" s="210"/>
      <c r="CA35" s="210"/>
      <c r="CB35" s="62"/>
      <c r="CC35" s="62"/>
      <c r="CD35" s="62"/>
      <c r="CE35" s="63"/>
    </row>
    <row r="36" spans="2:83" ht="6" customHeight="1" x14ac:dyDescent="0.15">
      <c r="B36" s="252"/>
      <c r="C36" s="210"/>
      <c r="D36" s="335"/>
      <c r="E36" s="138"/>
      <c r="F36" s="138"/>
      <c r="G36" s="138"/>
      <c r="H36" s="138"/>
      <c r="I36" s="139"/>
      <c r="J36" s="209"/>
      <c r="K36" s="210"/>
      <c r="L36" s="335"/>
      <c r="M36" s="138"/>
      <c r="N36" s="138"/>
      <c r="O36" s="138"/>
      <c r="P36" s="138"/>
      <c r="Q36" s="138"/>
      <c r="R36" s="138"/>
      <c r="S36" s="139"/>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321"/>
      <c r="BS36" s="399"/>
      <c r="BT36" s="339"/>
      <c r="BU36" s="339"/>
      <c r="BV36" s="339"/>
      <c r="BW36" s="339"/>
      <c r="BX36" s="339"/>
      <c r="BY36" s="210" t="s">
        <v>16</v>
      </c>
      <c r="BZ36" s="210"/>
      <c r="CA36" s="465"/>
      <c r="CB36" s="465"/>
      <c r="CC36" s="465"/>
      <c r="CD36" s="465"/>
      <c r="CE36" s="403"/>
    </row>
    <row r="37" spans="2:83" ht="6" customHeight="1" x14ac:dyDescent="0.15">
      <c r="B37" s="252"/>
      <c r="C37" s="210"/>
      <c r="D37" s="337"/>
      <c r="E37" s="376"/>
      <c r="F37" s="376"/>
      <c r="G37" s="376"/>
      <c r="H37" s="376"/>
      <c r="I37" s="141"/>
      <c r="J37" s="209"/>
      <c r="K37" s="210"/>
      <c r="L37" s="337"/>
      <c r="M37" s="376"/>
      <c r="N37" s="376"/>
      <c r="O37" s="376"/>
      <c r="P37" s="376"/>
      <c r="Q37" s="376"/>
      <c r="R37" s="376"/>
      <c r="S37" s="141"/>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321"/>
      <c r="BS37" s="399"/>
      <c r="BT37" s="339"/>
      <c r="BU37" s="339"/>
      <c r="BV37" s="339"/>
      <c r="BW37" s="339"/>
      <c r="BX37" s="339"/>
      <c r="BY37" s="210"/>
      <c r="BZ37" s="210"/>
      <c r="CA37" s="465"/>
      <c r="CB37" s="465"/>
      <c r="CC37" s="465"/>
      <c r="CD37" s="465"/>
      <c r="CE37" s="403"/>
    </row>
    <row r="38" spans="2:83" ht="6" customHeight="1" x14ac:dyDescent="0.15">
      <c r="B38" s="50"/>
      <c r="C38" s="6"/>
      <c r="D38" s="6"/>
      <c r="E38" s="6"/>
      <c r="F38" s="6"/>
      <c r="G38" s="6"/>
      <c r="H38" s="6"/>
      <c r="I38" s="6"/>
      <c r="J38" s="6"/>
      <c r="K38" s="6"/>
      <c r="L38" s="6"/>
      <c r="M38" s="6"/>
      <c r="N38" s="6"/>
      <c r="O38" s="6"/>
      <c r="P38" s="6"/>
      <c r="Q38" s="6"/>
      <c r="R38" s="6"/>
      <c r="S38" s="6"/>
      <c r="T38" s="234"/>
      <c r="U38" s="234"/>
      <c r="V38" s="234"/>
      <c r="W38" s="234"/>
      <c r="X38" s="234"/>
      <c r="Y38" s="234"/>
      <c r="Z38" s="234"/>
      <c r="AA38" s="234"/>
      <c r="AB38" s="234"/>
      <c r="AC38" s="234"/>
      <c r="AD38" s="234"/>
      <c r="AE38" s="234"/>
      <c r="AF38" s="234"/>
      <c r="AG38" s="234"/>
      <c r="AH38" s="234"/>
      <c r="AI38" s="234"/>
      <c r="AJ38" s="234"/>
      <c r="AK38" s="234"/>
      <c r="AL38" s="234"/>
      <c r="AM38" s="234"/>
      <c r="AN38" s="234"/>
      <c r="AO38" s="234"/>
      <c r="AP38" s="234"/>
      <c r="AQ38" s="234"/>
      <c r="AR38" s="234"/>
      <c r="AS38" s="234"/>
      <c r="AT38" s="234"/>
      <c r="AU38" s="234"/>
      <c r="AV38" s="234"/>
      <c r="AW38" s="234"/>
      <c r="AX38" s="234"/>
      <c r="AY38" s="234"/>
      <c r="AZ38" s="234"/>
      <c r="BA38" s="234"/>
      <c r="BB38" s="234"/>
      <c r="BC38" s="234"/>
      <c r="BD38" s="234"/>
      <c r="BE38" s="234"/>
      <c r="BF38" s="234"/>
      <c r="BG38" s="234"/>
      <c r="BH38" s="234"/>
      <c r="BI38" s="234"/>
      <c r="BJ38" s="234"/>
      <c r="BK38" s="234"/>
      <c r="BL38" s="234"/>
      <c r="BM38" s="234"/>
      <c r="BN38" s="234"/>
      <c r="BO38" s="234"/>
      <c r="BP38" s="234"/>
      <c r="BQ38" s="234"/>
      <c r="BR38" s="322"/>
      <c r="BS38" s="462"/>
      <c r="BT38" s="463"/>
      <c r="BU38" s="463"/>
      <c r="BV38" s="463"/>
      <c r="BW38" s="463"/>
      <c r="BX38" s="463"/>
      <c r="BY38" s="464"/>
      <c r="BZ38" s="464"/>
      <c r="CA38" s="463"/>
      <c r="CB38" s="463"/>
      <c r="CC38" s="463"/>
      <c r="CD38" s="463"/>
      <c r="CE38" s="466"/>
    </row>
    <row r="39" spans="2:83" ht="6.75" customHeight="1" x14ac:dyDescent="0.15">
      <c r="B39" s="366" t="s">
        <v>17</v>
      </c>
      <c r="C39" s="367"/>
      <c r="D39" s="367"/>
      <c r="E39" s="367"/>
      <c r="F39" s="367"/>
      <c r="G39" s="367"/>
      <c r="H39" s="221" t="s">
        <v>12</v>
      </c>
      <c r="I39" s="221"/>
      <c r="J39" s="221"/>
      <c r="K39" s="221"/>
      <c r="L39" s="221"/>
      <c r="M39" s="221"/>
      <c r="N39" s="221"/>
      <c r="O39" s="221"/>
      <c r="P39" s="221"/>
      <c r="Q39" s="221"/>
      <c r="R39" s="221"/>
      <c r="S39" s="221"/>
      <c r="T39" s="221"/>
      <c r="U39" s="221"/>
      <c r="V39" s="221"/>
      <c r="W39" s="221"/>
      <c r="X39" s="221"/>
      <c r="Y39" s="221"/>
      <c r="Z39" s="221"/>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9"/>
      <c r="BS39" s="467" t="s">
        <v>13</v>
      </c>
      <c r="BT39" s="468"/>
      <c r="BU39" s="468"/>
      <c r="BV39" s="468"/>
      <c r="BW39" s="468"/>
      <c r="BX39" s="468"/>
      <c r="BY39" s="20"/>
      <c r="BZ39" s="20"/>
      <c r="CA39" s="20"/>
      <c r="CB39" s="20"/>
      <c r="CC39" s="20"/>
      <c r="CD39" s="20"/>
      <c r="CE39" s="22"/>
    </row>
    <row r="40" spans="2:83" ht="6.75" customHeight="1" x14ac:dyDescent="0.15">
      <c r="B40" s="362"/>
      <c r="C40" s="363"/>
      <c r="D40" s="363"/>
      <c r="E40" s="363"/>
      <c r="F40" s="363"/>
      <c r="G40" s="363"/>
      <c r="H40" s="365"/>
      <c r="I40" s="365"/>
      <c r="J40" s="365"/>
      <c r="K40" s="365"/>
      <c r="L40" s="365"/>
      <c r="M40" s="365"/>
      <c r="N40" s="365"/>
      <c r="O40" s="365"/>
      <c r="P40" s="365"/>
      <c r="Q40" s="365"/>
      <c r="R40" s="365"/>
      <c r="S40" s="365"/>
      <c r="T40" s="365"/>
      <c r="U40" s="365"/>
      <c r="V40" s="365"/>
      <c r="W40" s="365"/>
      <c r="X40" s="365"/>
      <c r="Y40" s="365"/>
      <c r="Z40" s="365"/>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5"/>
      <c r="BS40" s="328"/>
      <c r="BT40" s="329"/>
      <c r="BU40" s="329"/>
      <c r="BV40" s="329"/>
      <c r="BW40" s="329"/>
      <c r="BX40" s="329"/>
      <c r="BY40" s="2"/>
      <c r="BZ40" s="2"/>
      <c r="CA40" s="2"/>
      <c r="CB40" s="2"/>
      <c r="CC40" s="2"/>
      <c r="CD40" s="2"/>
      <c r="CE40" s="26"/>
    </row>
    <row r="41" spans="2:83" ht="6" customHeight="1" x14ac:dyDescent="0.15">
      <c r="B41" s="358" t="s">
        <v>63</v>
      </c>
      <c r="C41" s="359"/>
      <c r="D41" s="359"/>
      <c r="E41" s="359"/>
      <c r="F41" s="359"/>
      <c r="G41" s="359"/>
      <c r="H41" s="359"/>
      <c r="I41" s="359"/>
      <c r="J41" s="359"/>
      <c r="K41" s="359"/>
      <c r="L41" s="359"/>
      <c r="M41" s="359"/>
      <c r="N41" s="359"/>
      <c r="O41" s="2"/>
      <c r="P41" s="2"/>
      <c r="Q41" s="2"/>
      <c r="R41" s="2"/>
      <c r="S41" s="2"/>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20"/>
      <c r="BS41" s="23"/>
      <c r="BT41" s="2"/>
      <c r="BU41" s="2"/>
      <c r="BV41" s="2"/>
      <c r="BW41" s="2"/>
      <c r="BX41" s="2"/>
      <c r="BY41" s="2"/>
      <c r="BZ41" s="2"/>
      <c r="CA41" s="2"/>
      <c r="CB41" s="2"/>
      <c r="CC41" s="2"/>
      <c r="CD41" s="2"/>
      <c r="CE41" s="26"/>
    </row>
    <row r="42" spans="2:83" ht="6" customHeight="1" x14ac:dyDescent="0.15">
      <c r="B42" s="358"/>
      <c r="C42" s="359"/>
      <c r="D42" s="359"/>
      <c r="E42" s="359"/>
      <c r="F42" s="359"/>
      <c r="G42" s="359"/>
      <c r="H42" s="359"/>
      <c r="I42" s="359"/>
      <c r="J42" s="359"/>
      <c r="K42" s="359"/>
      <c r="L42" s="359"/>
      <c r="M42" s="359"/>
      <c r="N42" s="359"/>
      <c r="O42" s="2"/>
      <c r="P42" s="2"/>
      <c r="Q42" s="2"/>
      <c r="R42" s="2"/>
      <c r="S42" s="2"/>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321"/>
      <c r="BS42" s="209" t="s">
        <v>84</v>
      </c>
      <c r="BT42" s="210"/>
      <c r="BU42" s="339"/>
      <c r="BV42" s="339"/>
      <c r="BW42" s="339"/>
      <c r="BX42" s="339"/>
      <c r="BY42" s="339"/>
      <c r="BZ42" s="210" t="s">
        <v>82</v>
      </c>
      <c r="CA42" s="210"/>
      <c r="CB42" s="62"/>
      <c r="CC42" s="62"/>
      <c r="CD42" s="62"/>
      <c r="CE42" s="63"/>
    </row>
    <row r="43" spans="2:83" ht="6" customHeight="1" x14ac:dyDescent="0.15">
      <c r="B43" s="358"/>
      <c r="C43" s="359"/>
      <c r="D43" s="359"/>
      <c r="E43" s="359"/>
      <c r="F43" s="359"/>
      <c r="G43" s="359"/>
      <c r="H43" s="359"/>
      <c r="I43" s="359"/>
      <c r="J43" s="359"/>
      <c r="K43" s="359"/>
      <c r="L43" s="359"/>
      <c r="M43" s="359"/>
      <c r="N43" s="359"/>
      <c r="O43" s="2"/>
      <c r="P43" s="2"/>
      <c r="Q43" s="2"/>
      <c r="R43" s="2"/>
      <c r="S43" s="2"/>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321"/>
      <c r="BS43" s="209"/>
      <c r="BT43" s="210"/>
      <c r="BU43" s="339"/>
      <c r="BV43" s="339"/>
      <c r="BW43" s="339"/>
      <c r="BX43" s="339"/>
      <c r="BY43" s="339"/>
      <c r="BZ43" s="210"/>
      <c r="CA43" s="210"/>
      <c r="CB43" s="62"/>
      <c r="CC43" s="62"/>
      <c r="CD43" s="62"/>
      <c r="CE43" s="63"/>
    </row>
    <row r="44" spans="2:83" ht="6" customHeight="1" x14ac:dyDescent="0.15">
      <c r="B44" s="252" t="s">
        <v>18</v>
      </c>
      <c r="C44" s="210"/>
      <c r="D44" s="375"/>
      <c r="E44" s="368"/>
      <c r="F44" s="368"/>
      <c r="G44" s="368"/>
      <c r="H44" s="368"/>
      <c r="I44" s="369"/>
      <c r="J44" s="209" t="s">
        <v>16</v>
      </c>
      <c r="K44" s="210"/>
      <c r="L44" s="375"/>
      <c r="M44" s="368"/>
      <c r="N44" s="368"/>
      <c r="O44" s="368"/>
      <c r="P44" s="368"/>
      <c r="Q44" s="368"/>
      <c r="R44" s="368"/>
      <c r="S44" s="369"/>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321"/>
      <c r="BS44" s="209"/>
      <c r="BT44" s="210"/>
      <c r="BU44" s="339"/>
      <c r="BV44" s="339"/>
      <c r="BW44" s="339"/>
      <c r="BX44" s="339"/>
      <c r="BY44" s="339"/>
      <c r="BZ44" s="210"/>
      <c r="CA44" s="210"/>
      <c r="CB44" s="62"/>
      <c r="CC44" s="62"/>
      <c r="CD44" s="62"/>
      <c r="CE44" s="63"/>
    </row>
    <row r="45" spans="2:83" ht="6" customHeight="1" x14ac:dyDescent="0.15">
      <c r="B45" s="252"/>
      <c r="C45" s="210"/>
      <c r="D45" s="335"/>
      <c r="E45" s="138"/>
      <c r="F45" s="138"/>
      <c r="G45" s="138"/>
      <c r="H45" s="138"/>
      <c r="I45" s="139"/>
      <c r="J45" s="209"/>
      <c r="K45" s="210"/>
      <c r="L45" s="335"/>
      <c r="M45" s="138"/>
      <c r="N45" s="138"/>
      <c r="O45" s="138"/>
      <c r="P45" s="138"/>
      <c r="Q45" s="138"/>
      <c r="R45" s="138"/>
      <c r="S45" s="139"/>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321"/>
      <c r="BS45" s="399"/>
      <c r="BT45" s="339"/>
      <c r="BU45" s="339"/>
      <c r="BV45" s="339"/>
      <c r="BW45" s="339"/>
      <c r="BX45" s="339"/>
      <c r="BY45" s="210" t="s">
        <v>16</v>
      </c>
      <c r="BZ45" s="210"/>
      <c r="CA45" s="465"/>
      <c r="CB45" s="465"/>
      <c r="CC45" s="465"/>
      <c r="CD45" s="465"/>
      <c r="CE45" s="403"/>
    </row>
    <row r="46" spans="2:83" ht="6" customHeight="1" x14ac:dyDescent="0.15">
      <c r="B46" s="252"/>
      <c r="C46" s="210"/>
      <c r="D46" s="337"/>
      <c r="E46" s="376"/>
      <c r="F46" s="376"/>
      <c r="G46" s="376"/>
      <c r="H46" s="376"/>
      <c r="I46" s="141"/>
      <c r="J46" s="209"/>
      <c r="K46" s="210"/>
      <c r="L46" s="337"/>
      <c r="M46" s="376"/>
      <c r="N46" s="376"/>
      <c r="O46" s="376"/>
      <c r="P46" s="376"/>
      <c r="Q46" s="376"/>
      <c r="R46" s="376"/>
      <c r="S46" s="141"/>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321"/>
      <c r="BS46" s="399"/>
      <c r="BT46" s="339"/>
      <c r="BU46" s="339"/>
      <c r="BV46" s="339"/>
      <c r="BW46" s="339"/>
      <c r="BX46" s="339"/>
      <c r="BY46" s="210"/>
      <c r="BZ46" s="210"/>
      <c r="CA46" s="465"/>
      <c r="CB46" s="465"/>
      <c r="CC46" s="465"/>
      <c r="CD46" s="465"/>
      <c r="CE46" s="403"/>
    </row>
    <row r="47" spans="2:83" ht="6" customHeight="1" x14ac:dyDescent="0.15">
      <c r="B47" s="50"/>
      <c r="C47" s="6"/>
      <c r="D47" s="6"/>
      <c r="E47" s="6"/>
      <c r="F47" s="6"/>
      <c r="G47" s="6"/>
      <c r="H47" s="6"/>
      <c r="I47" s="6"/>
      <c r="J47" s="6"/>
      <c r="K47" s="6"/>
      <c r="L47" s="6"/>
      <c r="M47" s="6"/>
      <c r="N47" s="6"/>
      <c r="O47" s="6"/>
      <c r="P47" s="6"/>
      <c r="Q47" s="6"/>
      <c r="R47" s="6"/>
      <c r="S47" s="6"/>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322"/>
      <c r="BS47" s="462"/>
      <c r="BT47" s="463"/>
      <c r="BU47" s="463"/>
      <c r="BV47" s="463"/>
      <c r="BW47" s="463"/>
      <c r="BX47" s="463"/>
      <c r="BY47" s="464"/>
      <c r="BZ47" s="464"/>
      <c r="CA47" s="463"/>
      <c r="CB47" s="463"/>
      <c r="CC47" s="463"/>
      <c r="CD47" s="463"/>
      <c r="CE47" s="466"/>
    </row>
    <row r="48" spans="2:83" ht="6.75" customHeight="1" x14ac:dyDescent="0.15">
      <c r="B48" s="353" t="s">
        <v>79</v>
      </c>
      <c r="C48" s="342"/>
      <c r="D48" s="342"/>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3"/>
      <c r="BS48" s="349" t="s">
        <v>58</v>
      </c>
      <c r="BT48" s="350"/>
      <c r="BU48" s="350"/>
      <c r="BV48" s="350"/>
      <c r="BW48" s="350"/>
      <c r="BX48" s="350"/>
      <c r="BY48" s="350"/>
      <c r="BZ48" s="350"/>
      <c r="CA48" s="350"/>
      <c r="CB48" s="350"/>
      <c r="CC48" s="20"/>
      <c r="CD48" s="20"/>
      <c r="CE48" s="22"/>
    </row>
    <row r="49" spans="2:83" ht="6.75" customHeight="1" x14ac:dyDescent="0.15">
      <c r="B49" s="354"/>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c r="BF49" s="355"/>
      <c r="BG49" s="355"/>
      <c r="BH49" s="355"/>
      <c r="BI49" s="355"/>
      <c r="BJ49" s="355"/>
      <c r="BK49" s="355"/>
      <c r="BL49" s="355"/>
      <c r="BM49" s="355"/>
      <c r="BN49" s="355"/>
      <c r="BO49" s="355"/>
      <c r="BP49" s="355"/>
      <c r="BQ49" s="355"/>
      <c r="BR49" s="356"/>
      <c r="BS49" s="351"/>
      <c r="BT49" s="352"/>
      <c r="BU49" s="352"/>
      <c r="BV49" s="352"/>
      <c r="BW49" s="352"/>
      <c r="BX49" s="352"/>
      <c r="BY49" s="352"/>
      <c r="BZ49" s="352"/>
      <c r="CA49" s="352"/>
      <c r="CB49" s="352"/>
      <c r="CC49" s="2"/>
      <c r="CD49" s="2"/>
      <c r="CE49" s="26"/>
    </row>
    <row r="50" spans="2:83" ht="6" customHeight="1" x14ac:dyDescent="0.15">
      <c r="B50" s="393"/>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4"/>
      <c r="AY50" s="394"/>
      <c r="AZ50" s="394"/>
      <c r="BA50" s="394"/>
      <c r="BB50" s="394"/>
      <c r="BC50" s="394"/>
      <c r="BD50" s="394"/>
      <c r="BE50" s="394"/>
      <c r="BF50" s="394"/>
      <c r="BG50" s="394"/>
      <c r="BH50" s="394"/>
      <c r="BI50" s="394"/>
      <c r="BJ50" s="394"/>
      <c r="BK50" s="394"/>
      <c r="BL50" s="394"/>
      <c r="BM50" s="394"/>
      <c r="BN50" s="394"/>
      <c r="BO50" s="394"/>
      <c r="BP50" s="394"/>
      <c r="BQ50" s="394"/>
      <c r="BR50" s="395"/>
      <c r="BS50" s="209" t="s">
        <v>84</v>
      </c>
      <c r="BT50" s="210"/>
      <c r="BU50" s="339"/>
      <c r="BV50" s="339"/>
      <c r="BW50" s="339"/>
      <c r="BX50" s="339"/>
      <c r="BY50" s="339"/>
      <c r="BZ50" s="210" t="s">
        <v>82</v>
      </c>
      <c r="CA50" s="210"/>
      <c r="CB50" s="62"/>
      <c r="CC50" s="62"/>
      <c r="CD50" s="62"/>
      <c r="CE50" s="63"/>
    </row>
    <row r="51" spans="2:83" ht="6" customHeight="1" x14ac:dyDescent="0.15">
      <c r="B51" s="393"/>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4"/>
      <c r="BQ51" s="394"/>
      <c r="BR51" s="395"/>
      <c r="BS51" s="209"/>
      <c r="BT51" s="210"/>
      <c r="BU51" s="339"/>
      <c r="BV51" s="339"/>
      <c r="BW51" s="339"/>
      <c r="BX51" s="339"/>
      <c r="BY51" s="339"/>
      <c r="BZ51" s="210"/>
      <c r="CA51" s="210"/>
      <c r="CB51" s="62"/>
      <c r="CC51" s="62"/>
      <c r="CD51" s="62"/>
      <c r="CE51" s="63"/>
    </row>
    <row r="52" spans="2:83" ht="6" customHeight="1" x14ac:dyDescent="0.15">
      <c r="B52" s="393"/>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4"/>
      <c r="BQ52" s="394"/>
      <c r="BR52" s="395"/>
      <c r="BS52" s="209"/>
      <c r="BT52" s="210"/>
      <c r="BU52" s="339"/>
      <c r="BV52" s="339"/>
      <c r="BW52" s="339"/>
      <c r="BX52" s="339"/>
      <c r="BY52" s="339"/>
      <c r="BZ52" s="210"/>
      <c r="CA52" s="210"/>
      <c r="CB52" s="62"/>
      <c r="CC52" s="62"/>
      <c r="CD52" s="62"/>
      <c r="CE52" s="63"/>
    </row>
    <row r="53" spans="2:83" ht="6" customHeight="1" x14ac:dyDescent="0.15">
      <c r="B53" s="393"/>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4"/>
      <c r="BQ53" s="394"/>
      <c r="BR53" s="395"/>
      <c r="BS53" s="399"/>
      <c r="BT53" s="339"/>
      <c r="BU53" s="339"/>
      <c r="BV53" s="339"/>
      <c r="BW53" s="339"/>
      <c r="BX53" s="339"/>
      <c r="BY53" s="210" t="s">
        <v>16</v>
      </c>
      <c r="BZ53" s="210"/>
      <c r="CA53" s="339"/>
      <c r="CB53" s="339"/>
      <c r="CC53" s="339"/>
      <c r="CD53" s="339"/>
      <c r="CE53" s="403"/>
    </row>
    <row r="54" spans="2:83" ht="6" customHeight="1" x14ac:dyDescent="0.15">
      <c r="B54" s="393"/>
      <c r="C54" s="394"/>
      <c r="D54" s="394"/>
      <c r="E54" s="394"/>
      <c r="F54" s="394"/>
      <c r="G54" s="394"/>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4"/>
      <c r="BQ54" s="394"/>
      <c r="BR54" s="395"/>
      <c r="BS54" s="399"/>
      <c r="BT54" s="339"/>
      <c r="BU54" s="339"/>
      <c r="BV54" s="339"/>
      <c r="BW54" s="339"/>
      <c r="BX54" s="339"/>
      <c r="BY54" s="210"/>
      <c r="BZ54" s="210"/>
      <c r="CA54" s="339"/>
      <c r="CB54" s="339"/>
      <c r="CC54" s="339"/>
      <c r="CD54" s="339"/>
      <c r="CE54" s="403"/>
    </row>
    <row r="55" spans="2:83" ht="6" customHeight="1" x14ac:dyDescent="0.15">
      <c r="B55" s="396"/>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398"/>
      <c r="BS55" s="400"/>
      <c r="BT55" s="401"/>
      <c r="BU55" s="401"/>
      <c r="BV55" s="401"/>
      <c r="BW55" s="401"/>
      <c r="BX55" s="401"/>
      <c r="BY55" s="402"/>
      <c r="BZ55" s="402"/>
      <c r="CA55" s="401"/>
      <c r="CB55" s="401"/>
      <c r="CC55" s="401"/>
      <c r="CD55" s="401"/>
      <c r="CE55" s="404"/>
    </row>
    <row r="56" spans="2:83" ht="5.25" customHeight="1" x14ac:dyDescent="0.15"/>
    <row r="57" spans="2:83" ht="5.25" customHeight="1" x14ac:dyDescent="0.15"/>
    <row r="58" spans="2:83" ht="5.25" customHeight="1" x14ac:dyDescent="0.15">
      <c r="B58" s="370" t="s">
        <v>19</v>
      </c>
      <c r="C58" s="215"/>
      <c r="D58" s="215"/>
      <c r="E58" s="215"/>
      <c r="F58" s="215"/>
      <c r="G58" s="215"/>
      <c r="H58" s="215"/>
      <c r="I58" s="215"/>
      <c r="J58" s="215"/>
      <c r="K58" s="215"/>
      <c r="L58" s="215"/>
      <c r="M58" s="215"/>
      <c r="N58" s="215"/>
      <c r="O58" s="215"/>
      <c r="P58" s="215"/>
      <c r="Q58" s="215"/>
      <c r="R58" s="215"/>
      <c r="S58" s="215"/>
      <c r="T58" s="215"/>
      <c r="U58" s="216"/>
    </row>
    <row r="59" spans="2:83" ht="5.25" customHeight="1" x14ac:dyDescent="0.15">
      <c r="B59" s="371"/>
      <c r="C59" s="217"/>
      <c r="D59" s="217"/>
      <c r="E59" s="217"/>
      <c r="F59" s="217"/>
      <c r="G59" s="217"/>
      <c r="H59" s="217"/>
      <c r="I59" s="217"/>
      <c r="J59" s="217"/>
      <c r="K59" s="217"/>
      <c r="L59" s="217"/>
      <c r="M59" s="217"/>
      <c r="N59" s="217"/>
      <c r="O59" s="217"/>
      <c r="P59" s="217"/>
      <c r="Q59" s="217"/>
      <c r="R59" s="217"/>
      <c r="S59" s="217"/>
      <c r="T59" s="217"/>
      <c r="U59" s="218"/>
    </row>
    <row r="60" spans="2:83" ht="5.25" customHeight="1" x14ac:dyDescent="0.15">
      <c r="B60" s="371"/>
      <c r="C60" s="217"/>
      <c r="D60" s="217"/>
      <c r="E60" s="217"/>
      <c r="F60" s="217"/>
      <c r="G60" s="217"/>
      <c r="H60" s="217"/>
      <c r="I60" s="217"/>
      <c r="J60" s="217"/>
      <c r="K60" s="217"/>
      <c r="L60" s="217"/>
      <c r="M60" s="217"/>
      <c r="N60" s="217"/>
      <c r="O60" s="217"/>
      <c r="P60" s="217"/>
      <c r="Q60" s="217"/>
      <c r="R60" s="217"/>
      <c r="S60" s="217"/>
      <c r="T60" s="217"/>
      <c r="U60" s="218"/>
    </row>
    <row r="61" spans="2:83" ht="5.25" customHeight="1" x14ac:dyDescent="0.15">
      <c r="B61" s="372"/>
      <c r="C61" s="373"/>
      <c r="D61" s="373"/>
      <c r="E61" s="373"/>
      <c r="F61" s="373"/>
      <c r="G61" s="373"/>
      <c r="H61" s="373"/>
      <c r="I61" s="373"/>
      <c r="J61" s="373"/>
      <c r="K61" s="373"/>
      <c r="L61" s="373"/>
      <c r="M61" s="373"/>
      <c r="N61" s="373"/>
      <c r="O61" s="373"/>
      <c r="P61" s="373"/>
      <c r="Q61" s="373"/>
      <c r="R61" s="373"/>
      <c r="S61" s="373"/>
      <c r="T61" s="373"/>
      <c r="U61" s="374"/>
    </row>
    <row r="62" spans="2:83" s="68" customFormat="1" ht="10.5" customHeight="1" x14ac:dyDescent="0.15">
      <c r="B62" s="377" t="s">
        <v>20</v>
      </c>
      <c r="C62" s="378"/>
      <c r="D62" s="378"/>
      <c r="E62" s="378"/>
      <c r="F62" s="378"/>
      <c r="G62" s="378"/>
      <c r="H62" s="378"/>
      <c r="I62" s="378"/>
      <c r="J62" s="378"/>
      <c r="K62" s="378"/>
      <c r="L62" s="378"/>
      <c r="M62" s="378"/>
      <c r="N62" s="378"/>
      <c r="O62" s="378"/>
      <c r="P62" s="378"/>
      <c r="Q62" s="378"/>
      <c r="R62" s="378"/>
      <c r="S62" s="378"/>
      <c r="T62" s="378"/>
      <c r="U62" s="379"/>
      <c r="V62" s="383" t="s">
        <v>21</v>
      </c>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9"/>
      <c r="BE62" s="64" t="s">
        <v>22</v>
      </c>
      <c r="BF62" s="65"/>
      <c r="BG62" s="65"/>
      <c r="BH62" s="65"/>
      <c r="BI62" s="65"/>
      <c r="BJ62" s="66"/>
      <c r="BK62" s="385" t="s">
        <v>23</v>
      </c>
      <c r="BL62" s="386"/>
      <c r="BM62" s="364" t="s">
        <v>24</v>
      </c>
      <c r="BN62" s="364"/>
      <c r="BO62" s="364"/>
      <c r="BP62" s="364"/>
      <c r="BQ62" s="389"/>
      <c r="BR62" s="385" t="s">
        <v>23</v>
      </c>
      <c r="BS62" s="386"/>
      <c r="BT62" s="391" t="s">
        <v>25</v>
      </c>
      <c r="BU62" s="391"/>
      <c r="BV62" s="391"/>
      <c r="BW62" s="391"/>
      <c r="BX62" s="391"/>
      <c r="BY62" s="391"/>
      <c r="BZ62" s="391"/>
      <c r="CA62" s="391"/>
      <c r="CB62" s="391"/>
      <c r="CC62" s="391"/>
      <c r="CD62" s="391"/>
      <c r="CE62" s="67"/>
    </row>
    <row r="63" spans="2:83" s="68" customFormat="1" ht="10.5" customHeight="1" x14ac:dyDescent="0.15">
      <c r="B63" s="380"/>
      <c r="C63" s="381"/>
      <c r="D63" s="381"/>
      <c r="E63" s="381"/>
      <c r="F63" s="381"/>
      <c r="G63" s="381"/>
      <c r="H63" s="381"/>
      <c r="I63" s="381"/>
      <c r="J63" s="381"/>
      <c r="K63" s="381"/>
      <c r="L63" s="381"/>
      <c r="M63" s="381"/>
      <c r="N63" s="381"/>
      <c r="O63" s="381"/>
      <c r="P63" s="381"/>
      <c r="Q63" s="381"/>
      <c r="R63" s="381"/>
      <c r="S63" s="381"/>
      <c r="T63" s="381"/>
      <c r="U63" s="382"/>
      <c r="V63" s="384"/>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2"/>
      <c r="BE63" s="69" t="s">
        <v>26</v>
      </c>
      <c r="BF63" s="70"/>
      <c r="BG63" s="70"/>
      <c r="BH63" s="70"/>
      <c r="BI63" s="70"/>
      <c r="BJ63" s="71"/>
      <c r="BK63" s="387"/>
      <c r="BL63" s="388"/>
      <c r="BM63" s="223"/>
      <c r="BN63" s="223"/>
      <c r="BO63" s="223"/>
      <c r="BP63" s="223"/>
      <c r="BQ63" s="390"/>
      <c r="BR63" s="387"/>
      <c r="BS63" s="388"/>
      <c r="BT63" s="392"/>
      <c r="BU63" s="392"/>
      <c r="BV63" s="392"/>
      <c r="BW63" s="392"/>
      <c r="BX63" s="392"/>
      <c r="BY63" s="392"/>
      <c r="BZ63" s="392"/>
      <c r="CA63" s="392"/>
      <c r="CB63" s="392"/>
      <c r="CC63" s="392"/>
      <c r="CD63" s="392"/>
      <c r="CE63" s="72"/>
    </row>
    <row r="64" spans="2:83" s="74" customFormat="1" ht="5.25" customHeight="1" x14ac:dyDescent="0.15">
      <c r="B64" s="288" t="s">
        <v>27</v>
      </c>
      <c r="C64" s="289"/>
      <c r="D64" s="193" t="s">
        <v>67</v>
      </c>
      <c r="E64" s="194"/>
      <c r="F64" s="285"/>
      <c r="G64" s="285"/>
      <c r="H64" s="285"/>
      <c r="I64" s="285"/>
      <c r="J64" s="35"/>
      <c r="K64" s="35"/>
      <c r="L64" s="285"/>
      <c r="M64" s="285"/>
      <c r="N64" s="285"/>
      <c r="O64" s="35"/>
      <c r="P64" s="35"/>
      <c r="Q64" s="285"/>
      <c r="R64" s="285"/>
      <c r="S64" s="285"/>
      <c r="T64" s="35"/>
      <c r="U64" s="36"/>
      <c r="V64" s="300"/>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2"/>
      <c r="BE64" s="73"/>
      <c r="BF64" s="35"/>
      <c r="BG64" s="35"/>
      <c r="BH64" s="35"/>
      <c r="BI64" s="35"/>
      <c r="BJ64" s="36"/>
      <c r="BK64" s="168" t="s">
        <v>28</v>
      </c>
      <c r="BL64" s="169"/>
      <c r="BM64" s="169"/>
      <c r="BN64" s="169"/>
      <c r="BO64" s="169"/>
      <c r="BP64" s="169"/>
      <c r="BQ64" s="170"/>
      <c r="BR64" s="168" t="s">
        <v>29</v>
      </c>
      <c r="BS64" s="169"/>
      <c r="BT64" s="169"/>
      <c r="BU64" s="169"/>
      <c r="BV64" s="169"/>
      <c r="BW64" s="169"/>
      <c r="BX64" s="170"/>
      <c r="BY64" s="142" t="s">
        <v>92</v>
      </c>
      <c r="BZ64" s="143"/>
      <c r="CA64" s="143"/>
      <c r="CB64" s="143"/>
      <c r="CC64" s="143"/>
      <c r="CD64" s="143"/>
      <c r="CE64" s="144"/>
    </row>
    <row r="65" spans="2:83" s="74" customFormat="1" ht="5.25" customHeight="1" x14ac:dyDescent="0.15">
      <c r="B65" s="290"/>
      <c r="C65" s="271"/>
      <c r="D65" s="195"/>
      <c r="E65" s="196"/>
      <c r="F65" s="282"/>
      <c r="G65" s="282"/>
      <c r="H65" s="282"/>
      <c r="I65" s="282"/>
      <c r="J65" s="17"/>
      <c r="K65" s="17"/>
      <c r="L65" s="282"/>
      <c r="M65" s="282"/>
      <c r="N65" s="282"/>
      <c r="O65" s="17"/>
      <c r="P65" s="17"/>
      <c r="Q65" s="282"/>
      <c r="R65" s="282"/>
      <c r="S65" s="282"/>
      <c r="T65" s="17"/>
      <c r="U65" s="18"/>
      <c r="V65" s="303"/>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5"/>
      <c r="BE65" s="75"/>
      <c r="BF65" s="17"/>
      <c r="BG65" s="17"/>
      <c r="BH65" s="17"/>
      <c r="BI65" s="17"/>
      <c r="BJ65" s="18"/>
      <c r="BK65" s="165"/>
      <c r="BL65" s="166"/>
      <c r="BM65" s="166"/>
      <c r="BN65" s="166"/>
      <c r="BO65" s="166"/>
      <c r="BP65" s="166"/>
      <c r="BQ65" s="167"/>
      <c r="BR65" s="165"/>
      <c r="BS65" s="166"/>
      <c r="BT65" s="166"/>
      <c r="BU65" s="166"/>
      <c r="BV65" s="166"/>
      <c r="BW65" s="166"/>
      <c r="BX65" s="167"/>
      <c r="BY65" s="145"/>
      <c r="BZ65" s="146"/>
      <c r="CA65" s="146"/>
      <c r="CB65" s="146"/>
      <c r="CC65" s="146"/>
      <c r="CD65" s="146"/>
      <c r="CE65" s="147"/>
    </row>
    <row r="66" spans="2:83" s="74" customFormat="1" ht="5.25" customHeight="1" x14ac:dyDescent="0.15">
      <c r="B66" s="290"/>
      <c r="C66" s="271"/>
      <c r="D66" s="195"/>
      <c r="E66" s="196"/>
      <c r="F66" s="282"/>
      <c r="G66" s="282"/>
      <c r="H66" s="282"/>
      <c r="I66" s="282"/>
      <c r="J66" s="17"/>
      <c r="K66" s="17"/>
      <c r="L66" s="282"/>
      <c r="M66" s="282"/>
      <c r="N66" s="282"/>
      <c r="O66" s="17"/>
      <c r="P66" s="17"/>
      <c r="Q66" s="282"/>
      <c r="R66" s="282"/>
      <c r="S66" s="282"/>
      <c r="T66" s="17"/>
      <c r="U66" s="18"/>
      <c r="V66" s="303"/>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5"/>
      <c r="BE66" s="75"/>
      <c r="BF66" s="309"/>
      <c r="BG66" s="309"/>
      <c r="BH66" s="309"/>
      <c r="BI66" s="309"/>
      <c r="BJ66" s="18"/>
      <c r="BK66" s="165"/>
      <c r="BL66" s="166"/>
      <c r="BM66" s="166"/>
      <c r="BN66" s="166"/>
      <c r="BO66" s="166"/>
      <c r="BP66" s="166"/>
      <c r="BQ66" s="167"/>
      <c r="BR66" s="165"/>
      <c r="BS66" s="166"/>
      <c r="BT66" s="166"/>
      <c r="BU66" s="166"/>
      <c r="BV66" s="166"/>
      <c r="BW66" s="166"/>
      <c r="BX66" s="167"/>
      <c r="BY66" s="145"/>
      <c r="BZ66" s="146"/>
      <c r="CA66" s="146"/>
      <c r="CB66" s="146"/>
      <c r="CC66" s="146"/>
      <c r="CD66" s="146"/>
      <c r="CE66" s="147"/>
    </row>
    <row r="67" spans="2:83" s="74" customFormat="1" ht="5.25" customHeight="1" x14ac:dyDescent="0.15">
      <c r="B67" s="290"/>
      <c r="C67" s="271"/>
      <c r="D67" s="195"/>
      <c r="E67" s="196"/>
      <c r="F67" s="282"/>
      <c r="G67" s="282"/>
      <c r="H67" s="282"/>
      <c r="I67" s="282"/>
      <c r="J67" s="266" t="s">
        <v>2</v>
      </c>
      <c r="K67" s="266"/>
      <c r="L67" s="282"/>
      <c r="M67" s="282"/>
      <c r="N67" s="282"/>
      <c r="O67" s="262" t="s">
        <v>30</v>
      </c>
      <c r="P67" s="262"/>
      <c r="Q67" s="282"/>
      <c r="R67" s="282"/>
      <c r="S67" s="282"/>
      <c r="T67" s="262" t="s">
        <v>4</v>
      </c>
      <c r="U67" s="263"/>
      <c r="V67" s="303"/>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5"/>
      <c r="BE67" s="75"/>
      <c r="BF67" s="309"/>
      <c r="BG67" s="309"/>
      <c r="BH67" s="309"/>
      <c r="BI67" s="309"/>
      <c r="BJ67" s="18"/>
      <c r="BK67" s="171" t="s">
        <v>31</v>
      </c>
      <c r="BL67" s="172"/>
      <c r="BM67" s="172"/>
      <c r="BN67" s="172"/>
      <c r="BO67" s="172"/>
      <c r="BP67" s="172"/>
      <c r="BQ67" s="173"/>
      <c r="BR67" s="171" t="s">
        <v>32</v>
      </c>
      <c r="BS67" s="172"/>
      <c r="BT67" s="172"/>
      <c r="BU67" s="172"/>
      <c r="BV67" s="172"/>
      <c r="BW67" s="172"/>
      <c r="BX67" s="173"/>
      <c r="BY67" s="145"/>
      <c r="BZ67" s="146"/>
      <c r="CA67" s="146"/>
      <c r="CB67" s="146"/>
      <c r="CC67" s="146"/>
      <c r="CD67" s="146"/>
      <c r="CE67" s="147"/>
    </row>
    <row r="68" spans="2:83" s="74" customFormat="1" ht="5.25" customHeight="1" x14ac:dyDescent="0.15">
      <c r="B68" s="290"/>
      <c r="C68" s="271"/>
      <c r="D68" s="195"/>
      <c r="E68" s="196"/>
      <c r="F68" s="282"/>
      <c r="G68" s="282"/>
      <c r="H68" s="282"/>
      <c r="I68" s="282"/>
      <c r="J68" s="266"/>
      <c r="K68" s="266"/>
      <c r="L68" s="282"/>
      <c r="M68" s="282"/>
      <c r="N68" s="282"/>
      <c r="O68" s="262"/>
      <c r="P68" s="262"/>
      <c r="Q68" s="282"/>
      <c r="R68" s="282"/>
      <c r="S68" s="282"/>
      <c r="T68" s="262"/>
      <c r="U68" s="263"/>
      <c r="V68" s="303"/>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5"/>
      <c r="BE68" s="75"/>
      <c r="BF68" s="309"/>
      <c r="BG68" s="309"/>
      <c r="BH68" s="309"/>
      <c r="BI68" s="309"/>
      <c r="BJ68" s="18"/>
      <c r="BK68" s="171"/>
      <c r="BL68" s="172"/>
      <c r="BM68" s="172"/>
      <c r="BN68" s="172"/>
      <c r="BO68" s="172"/>
      <c r="BP68" s="172"/>
      <c r="BQ68" s="173"/>
      <c r="BR68" s="171"/>
      <c r="BS68" s="172"/>
      <c r="BT68" s="172"/>
      <c r="BU68" s="172"/>
      <c r="BV68" s="172"/>
      <c r="BW68" s="172"/>
      <c r="BX68" s="173"/>
      <c r="BY68" s="145"/>
      <c r="BZ68" s="146"/>
      <c r="CA68" s="146"/>
      <c r="CB68" s="146"/>
      <c r="CC68" s="146"/>
      <c r="CD68" s="146"/>
      <c r="CE68" s="147"/>
    </row>
    <row r="69" spans="2:83" s="74" customFormat="1" ht="5.25" customHeight="1" x14ac:dyDescent="0.15">
      <c r="B69" s="291"/>
      <c r="C69" s="292"/>
      <c r="D69" s="274"/>
      <c r="E69" s="275"/>
      <c r="F69" s="286"/>
      <c r="G69" s="286"/>
      <c r="H69" s="286"/>
      <c r="I69" s="286"/>
      <c r="J69" s="310"/>
      <c r="K69" s="310"/>
      <c r="L69" s="286"/>
      <c r="M69" s="286"/>
      <c r="N69" s="286"/>
      <c r="O69" s="311"/>
      <c r="P69" s="311"/>
      <c r="Q69" s="286"/>
      <c r="R69" s="286"/>
      <c r="S69" s="286"/>
      <c r="T69" s="311"/>
      <c r="U69" s="312"/>
      <c r="V69" s="303"/>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5"/>
      <c r="BE69" s="75"/>
      <c r="BF69" s="309"/>
      <c r="BG69" s="309"/>
      <c r="BH69" s="309"/>
      <c r="BI69" s="309"/>
      <c r="BJ69" s="18"/>
      <c r="BK69" s="171"/>
      <c r="BL69" s="172"/>
      <c r="BM69" s="172"/>
      <c r="BN69" s="172"/>
      <c r="BO69" s="172"/>
      <c r="BP69" s="172"/>
      <c r="BQ69" s="173"/>
      <c r="BR69" s="171"/>
      <c r="BS69" s="172"/>
      <c r="BT69" s="172"/>
      <c r="BU69" s="172"/>
      <c r="BV69" s="172"/>
      <c r="BW69" s="172"/>
      <c r="BX69" s="173"/>
      <c r="BY69" s="145"/>
      <c r="BZ69" s="146"/>
      <c r="CA69" s="146"/>
      <c r="CB69" s="146"/>
      <c r="CC69" s="146"/>
      <c r="CD69" s="146"/>
      <c r="CE69" s="147"/>
    </row>
    <row r="70" spans="2:83" s="74" customFormat="1" ht="5.25" customHeight="1" x14ac:dyDescent="0.15">
      <c r="B70" s="293" t="s">
        <v>33</v>
      </c>
      <c r="C70" s="270"/>
      <c r="D70" s="279" t="s">
        <v>67</v>
      </c>
      <c r="E70" s="280"/>
      <c r="F70" s="281"/>
      <c r="G70" s="281"/>
      <c r="H70" s="281"/>
      <c r="I70" s="281"/>
      <c r="J70" s="27"/>
      <c r="K70" s="27"/>
      <c r="L70" s="281"/>
      <c r="M70" s="281"/>
      <c r="N70" s="281"/>
      <c r="O70" s="27"/>
      <c r="P70" s="27"/>
      <c r="Q70" s="281"/>
      <c r="R70" s="281"/>
      <c r="S70" s="281"/>
      <c r="T70" s="27"/>
      <c r="U70" s="28"/>
      <c r="V70" s="303"/>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5"/>
      <c r="BE70" s="75"/>
      <c r="BF70" s="17"/>
      <c r="BG70" s="174" t="s">
        <v>34</v>
      </c>
      <c r="BH70" s="174"/>
      <c r="BI70" s="174"/>
      <c r="BJ70" s="295"/>
      <c r="BK70" s="165" t="s">
        <v>35</v>
      </c>
      <c r="BL70" s="166"/>
      <c r="BM70" s="166"/>
      <c r="BN70" s="166"/>
      <c r="BO70" s="166"/>
      <c r="BP70" s="166"/>
      <c r="BQ70" s="167"/>
      <c r="BR70" s="148" t="s">
        <v>93</v>
      </c>
      <c r="BS70" s="149"/>
      <c r="BT70" s="149"/>
      <c r="BU70" s="149"/>
      <c r="BV70" s="149"/>
      <c r="BW70" s="149" t="s">
        <v>94</v>
      </c>
      <c r="BX70" s="150"/>
      <c r="BY70" s="145"/>
      <c r="BZ70" s="146"/>
      <c r="CA70" s="146"/>
      <c r="CB70" s="146"/>
      <c r="CC70" s="146"/>
      <c r="CD70" s="146"/>
      <c r="CE70" s="147"/>
    </row>
    <row r="71" spans="2:83" s="74" customFormat="1" ht="5.25" customHeight="1" x14ac:dyDescent="0.15">
      <c r="B71" s="290"/>
      <c r="C71" s="271"/>
      <c r="D71" s="195"/>
      <c r="E71" s="196"/>
      <c r="F71" s="282"/>
      <c r="G71" s="282"/>
      <c r="H71" s="282"/>
      <c r="I71" s="282"/>
      <c r="J71" s="17"/>
      <c r="K71" s="17"/>
      <c r="L71" s="282"/>
      <c r="M71" s="282"/>
      <c r="N71" s="282"/>
      <c r="O71" s="17"/>
      <c r="P71" s="17"/>
      <c r="Q71" s="282"/>
      <c r="R71" s="282"/>
      <c r="S71" s="282"/>
      <c r="T71" s="17"/>
      <c r="U71" s="18"/>
      <c r="V71" s="303"/>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5"/>
      <c r="BE71" s="75"/>
      <c r="BF71" s="17"/>
      <c r="BG71" s="174"/>
      <c r="BH71" s="174"/>
      <c r="BI71" s="174"/>
      <c r="BJ71" s="295"/>
      <c r="BK71" s="165"/>
      <c r="BL71" s="166"/>
      <c r="BM71" s="166"/>
      <c r="BN71" s="166"/>
      <c r="BO71" s="166"/>
      <c r="BP71" s="166"/>
      <c r="BQ71" s="167"/>
      <c r="BR71" s="148"/>
      <c r="BS71" s="149"/>
      <c r="BT71" s="149"/>
      <c r="BU71" s="149"/>
      <c r="BV71" s="149"/>
      <c r="BW71" s="149"/>
      <c r="BX71" s="150"/>
      <c r="BY71" s="145"/>
      <c r="BZ71" s="146"/>
      <c r="CA71" s="146"/>
      <c r="CB71" s="146"/>
      <c r="CC71" s="146"/>
      <c r="CD71" s="146"/>
      <c r="CE71" s="147"/>
    </row>
    <row r="72" spans="2:83" s="74" customFormat="1" ht="5.25" customHeight="1" x14ac:dyDescent="0.15">
      <c r="B72" s="290"/>
      <c r="C72" s="271"/>
      <c r="D72" s="195"/>
      <c r="E72" s="196"/>
      <c r="F72" s="282"/>
      <c r="G72" s="282"/>
      <c r="H72" s="282"/>
      <c r="I72" s="282"/>
      <c r="J72" s="17"/>
      <c r="K72" s="17"/>
      <c r="L72" s="282"/>
      <c r="M72" s="282"/>
      <c r="N72" s="282"/>
      <c r="O72" s="17"/>
      <c r="P72" s="17"/>
      <c r="Q72" s="282"/>
      <c r="R72" s="282"/>
      <c r="S72" s="282"/>
      <c r="T72" s="17"/>
      <c r="U72" s="18"/>
      <c r="V72" s="303"/>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5"/>
      <c r="BE72" s="75"/>
      <c r="BF72" s="17"/>
      <c r="BG72" s="174"/>
      <c r="BH72" s="174"/>
      <c r="BI72" s="174"/>
      <c r="BJ72" s="295"/>
      <c r="BK72" s="165"/>
      <c r="BL72" s="166"/>
      <c r="BM72" s="166"/>
      <c r="BN72" s="166"/>
      <c r="BO72" s="166"/>
      <c r="BP72" s="166"/>
      <c r="BQ72" s="167"/>
      <c r="BR72" s="148"/>
      <c r="BS72" s="149"/>
      <c r="BT72" s="149"/>
      <c r="BU72" s="149"/>
      <c r="BV72" s="149"/>
      <c r="BW72" s="149"/>
      <c r="BX72" s="150"/>
      <c r="BY72" s="145"/>
      <c r="BZ72" s="146"/>
      <c r="CA72" s="146"/>
      <c r="CB72" s="146"/>
      <c r="CC72" s="146"/>
      <c r="CD72" s="146"/>
      <c r="CE72" s="147"/>
    </row>
    <row r="73" spans="2:83" s="74" customFormat="1" ht="5.25" customHeight="1" x14ac:dyDescent="0.15">
      <c r="B73" s="290"/>
      <c r="C73" s="271"/>
      <c r="D73" s="195"/>
      <c r="E73" s="196"/>
      <c r="F73" s="282"/>
      <c r="G73" s="282"/>
      <c r="H73" s="282"/>
      <c r="I73" s="282"/>
      <c r="J73" s="17"/>
      <c r="K73" s="17"/>
      <c r="L73" s="282"/>
      <c r="M73" s="282"/>
      <c r="N73" s="282"/>
      <c r="O73" s="17"/>
      <c r="P73" s="17"/>
      <c r="Q73" s="282"/>
      <c r="R73" s="282"/>
      <c r="S73" s="282"/>
      <c r="T73" s="17"/>
      <c r="U73" s="18"/>
      <c r="V73" s="303"/>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5"/>
      <c r="BE73" s="75"/>
      <c r="BF73" s="17"/>
      <c r="BG73" s="174"/>
      <c r="BH73" s="174"/>
      <c r="BI73" s="174"/>
      <c r="BJ73" s="295"/>
      <c r="BK73" s="151" t="s">
        <v>90</v>
      </c>
      <c r="BL73" s="152"/>
      <c r="BM73" s="149"/>
      <c r="BN73" s="149"/>
      <c r="BO73" s="149"/>
      <c r="BP73" s="149"/>
      <c r="BQ73" s="156" t="s">
        <v>91</v>
      </c>
      <c r="BR73" s="151" t="s">
        <v>90</v>
      </c>
      <c r="BS73" s="152"/>
      <c r="BT73" s="149"/>
      <c r="BU73" s="149"/>
      <c r="BV73" s="149"/>
      <c r="BW73" s="149"/>
      <c r="BX73" s="156" t="s">
        <v>91</v>
      </c>
      <c r="BY73" s="151" t="s">
        <v>90</v>
      </c>
      <c r="BZ73" s="152"/>
      <c r="CA73" s="149"/>
      <c r="CB73" s="149"/>
      <c r="CC73" s="149"/>
      <c r="CD73" s="149"/>
      <c r="CE73" s="158" t="s">
        <v>91</v>
      </c>
    </row>
    <row r="74" spans="2:83" s="74" customFormat="1" ht="5.25" customHeight="1" x14ac:dyDescent="0.15">
      <c r="B74" s="290"/>
      <c r="C74" s="271"/>
      <c r="D74" s="195"/>
      <c r="E74" s="196"/>
      <c r="F74" s="282"/>
      <c r="G74" s="282"/>
      <c r="H74" s="282"/>
      <c r="I74" s="282"/>
      <c r="J74" s="266" t="s">
        <v>2</v>
      </c>
      <c r="K74" s="266"/>
      <c r="L74" s="282"/>
      <c r="M74" s="282"/>
      <c r="N74" s="282"/>
      <c r="O74" s="262" t="s">
        <v>30</v>
      </c>
      <c r="P74" s="262"/>
      <c r="Q74" s="282"/>
      <c r="R74" s="282"/>
      <c r="S74" s="282"/>
      <c r="T74" s="262" t="s">
        <v>4</v>
      </c>
      <c r="U74" s="263"/>
      <c r="V74" s="303"/>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5"/>
      <c r="BE74" s="75"/>
      <c r="BF74" s="17"/>
      <c r="BG74" s="174"/>
      <c r="BH74" s="174"/>
      <c r="BI74" s="174"/>
      <c r="BJ74" s="295"/>
      <c r="BK74" s="151"/>
      <c r="BL74" s="152"/>
      <c r="BM74" s="149"/>
      <c r="BN74" s="149"/>
      <c r="BO74" s="149"/>
      <c r="BP74" s="149"/>
      <c r="BQ74" s="156"/>
      <c r="BR74" s="151"/>
      <c r="BS74" s="152"/>
      <c r="BT74" s="149"/>
      <c r="BU74" s="149"/>
      <c r="BV74" s="149"/>
      <c r="BW74" s="149"/>
      <c r="BX74" s="156"/>
      <c r="BY74" s="151"/>
      <c r="BZ74" s="152"/>
      <c r="CA74" s="149"/>
      <c r="CB74" s="149"/>
      <c r="CC74" s="149"/>
      <c r="CD74" s="149"/>
      <c r="CE74" s="158"/>
    </row>
    <row r="75" spans="2:83" s="74" customFormat="1" ht="5.25" customHeight="1" x14ac:dyDescent="0.15">
      <c r="B75" s="294"/>
      <c r="C75" s="272"/>
      <c r="D75" s="197"/>
      <c r="E75" s="198"/>
      <c r="F75" s="287"/>
      <c r="G75" s="287"/>
      <c r="H75" s="287"/>
      <c r="I75" s="287"/>
      <c r="J75" s="267"/>
      <c r="K75" s="267"/>
      <c r="L75" s="287"/>
      <c r="M75" s="287"/>
      <c r="N75" s="287"/>
      <c r="O75" s="264"/>
      <c r="P75" s="264"/>
      <c r="Q75" s="287"/>
      <c r="R75" s="287"/>
      <c r="S75" s="287"/>
      <c r="T75" s="264"/>
      <c r="U75" s="265"/>
      <c r="V75" s="306"/>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8"/>
      <c r="BE75" s="76"/>
      <c r="BF75" s="77"/>
      <c r="BG75" s="313"/>
      <c r="BH75" s="313"/>
      <c r="BI75" s="313"/>
      <c r="BJ75" s="314"/>
      <c r="BK75" s="160"/>
      <c r="BL75" s="161"/>
      <c r="BM75" s="162"/>
      <c r="BN75" s="162"/>
      <c r="BO75" s="162"/>
      <c r="BP75" s="162"/>
      <c r="BQ75" s="163"/>
      <c r="BR75" s="160"/>
      <c r="BS75" s="161"/>
      <c r="BT75" s="162"/>
      <c r="BU75" s="162"/>
      <c r="BV75" s="162"/>
      <c r="BW75" s="162"/>
      <c r="BX75" s="163"/>
      <c r="BY75" s="160"/>
      <c r="BZ75" s="161"/>
      <c r="CA75" s="162"/>
      <c r="CB75" s="162"/>
      <c r="CC75" s="162"/>
      <c r="CD75" s="162"/>
      <c r="CE75" s="164"/>
    </row>
    <row r="76" spans="2:83" s="74" customFormat="1" ht="5.25" customHeight="1" x14ac:dyDescent="0.15">
      <c r="B76" s="288" t="s">
        <v>27</v>
      </c>
      <c r="C76" s="289"/>
      <c r="D76" s="193" t="s">
        <v>67</v>
      </c>
      <c r="E76" s="194"/>
      <c r="F76" s="276"/>
      <c r="G76" s="276"/>
      <c r="H76" s="276"/>
      <c r="I76" s="276"/>
      <c r="J76" s="35"/>
      <c r="K76" s="35"/>
      <c r="L76" s="285"/>
      <c r="M76" s="285"/>
      <c r="N76" s="285"/>
      <c r="O76" s="35"/>
      <c r="P76" s="35"/>
      <c r="Q76" s="285"/>
      <c r="R76" s="285"/>
      <c r="S76" s="285"/>
      <c r="T76" s="35"/>
      <c r="U76" s="36"/>
      <c r="V76" s="300"/>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1"/>
      <c r="AU76" s="301"/>
      <c r="AV76" s="301"/>
      <c r="AW76" s="301"/>
      <c r="AX76" s="301"/>
      <c r="AY76" s="301"/>
      <c r="AZ76" s="301"/>
      <c r="BA76" s="301"/>
      <c r="BB76" s="301"/>
      <c r="BC76" s="301"/>
      <c r="BD76" s="302"/>
      <c r="BE76" s="73"/>
      <c r="BF76" s="35"/>
      <c r="BG76" s="35"/>
      <c r="BH76" s="35"/>
      <c r="BI76" s="35"/>
      <c r="BJ76" s="36"/>
      <c r="BK76" s="168" t="s">
        <v>28</v>
      </c>
      <c r="BL76" s="169"/>
      <c r="BM76" s="169"/>
      <c r="BN76" s="169"/>
      <c r="BO76" s="169"/>
      <c r="BP76" s="169"/>
      <c r="BQ76" s="170"/>
      <c r="BR76" s="168" t="s">
        <v>29</v>
      </c>
      <c r="BS76" s="169"/>
      <c r="BT76" s="169"/>
      <c r="BU76" s="169"/>
      <c r="BV76" s="169"/>
      <c r="BW76" s="169"/>
      <c r="BX76" s="170"/>
      <c r="BY76" s="142" t="s">
        <v>92</v>
      </c>
      <c r="BZ76" s="143"/>
      <c r="CA76" s="143"/>
      <c r="CB76" s="143"/>
      <c r="CC76" s="143"/>
      <c r="CD76" s="143"/>
      <c r="CE76" s="144"/>
    </row>
    <row r="77" spans="2:83" s="74" customFormat="1" ht="5.25" customHeight="1" x14ac:dyDescent="0.15">
      <c r="B77" s="290"/>
      <c r="C77" s="271"/>
      <c r="D77" s="195"/>
      <c r="E77" s="196"/>
      <c r="F77" s="277"/>
      <c r="G77" s="277"/>
      <c r="H77" s="277"/>
      <c r="I77" s="277"/>
      <c r="J77" s="17"/>
      <c r="K77" s="17"/>
      <c r="L77" s="282"/>
      <c r="M77" s="282"/>
      <c r="N77" s="282"/>
      <c r="O77" s="17"/>
      <c r="P77" s="17"/>
      <c r="Q77" s="282"/>
      <c r="R77" s="282"/>
      <c r="S77" s="282"/>
      <c r="T77" s="17"/>
      <c r="U77" s="18"/>
      <c r="V77" s="303"/>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5"/>
      <c r="BE77" s="75"/>
      <c r="BF77" s="17"/>
      <c r="BG77" s="17"/>
      <c r="BH77" s="17"/>
      <c r="BI77" s="17"/>
      <c r="BJ77" s="18"/>
      <c r="BK77" s="165"/>
      <c r="BL77" s="166"/>
      <c r="BM77" s="166"/>
      <c r="BN77" s="166"/>
      <c r="BO77" s="166"/>
      <c r="BP77" s="166"/>
      <c r="BQ77" s="167"/>
      <c r="BR77" s="165"/>
      <c r="BS77" s="166"/>
      <c r="BT77" s="166"/>
      <c r="BU77" s="166"/>
      <c r="BV77" s="166"/>
      <c r="BW77" s="166"/>
      <c r="BX77" s="167"/>
      <c r="BY77" s="145"/>
      <c r="BZ77" s="146"/>
      <c r="CA77" s="146"/>
      <c r="CB77" s="146"/>
      <c r="CC77" s="146"/>
      <c r="CD77" s="146"/>
      <c r="CE77" s="147"/>
    </row>
    <row r="78" spans="2:83" s="74" customFormat="1" ht="5.25" customHeight="1" x14ac:dyDescent="0.15">
      <c r="B78" s="290"/>
      <c r="C78" s="271"/>
      <c r="D78" s="195"/>
      <c r="E78" s="196"/>
      <c r="F78" s="277"/>
      <c r="G78" s="277"/>
      <c r="H78" s="277"/>
      <c r="I78" s="277"/>
      <c r="J78" s="17"/>
      <c r="K78" s="17"/>
      <c r="L78" s="282"/>
      <c r="M78" s="282"/>
      <c r="N78" s="282"/>
      <c r="O78" s="17"/>
      <c r="P78" s="17"/>
      <c r="Q78" s="282"/>
      <c r="R78" s="282"/>
      <c r="S78" s="282"/>
      <c r="T78" s="17"/>
      <c r="U78" s="18"/>
      <c r="V78" s="303"/>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5"/>
      <c r="BE78" s="75"/>
      <c r="BF78" s="309"/>
      <c r="BG78" s="309"/>
      <c r="BH78" s="309"/>
      <c r="BI78" s="309"/>
      <c r="BJ78" s="18"/>
      <c r="BK78" s="165"/>
      <c r="BL78" s="166"/>
      <c r="BM78" s="166"/>
      <c r="BN78" s="166"/>
      <c r="BO78" s="166"/>
      <c r="BP78" s="166"/>
      <c r="BQ78" s="167"/>
      <c r="BR78" s="165"/>
      <c r="BS78" s="166"/>
      <c r="BT78" s="166"/>
      <c r="BU78" s="166"/>
      <c r="BV78" s="166"/>
      <c r="BW78" s="166"/>
      <c r="BX78" s="167"/>
      <c r="BY78" s="145"/>
      <c r="BZ78" s="146"/>
      <c r="CA78" s="146"/>
      <c r="CB78" s="146"/>
      <c r="CC78" s="146"/>
      <c r="CD78" s="146"/>
      <c r="CE78" s="147"/>
    </row>
    <row r="79" spans="2:83" s="74" customFormat="1" ht="5.25" customHeight="1" x14ac:dyDescent="0.15">
      <c r="B79" s="290"/>
      <c r="C79" s="271"/>
      <c r="D79" s="195"/>
      <c r="E79" s="196"/>
      <c r="F79" s="277"/>
      <c r="G79" s="277"/>
      <c r="H79" s="277"/>
      <c r="I79" s="277"/>
      <c r="J79" s="266" t="s">
        <v>2</v>
      </c>
      <c r="K79" s="266"/>
      <c r="L79" s="282"/>
      <c r="M79" s="282"/>
      <c r="N79" s="282"/>
      <c r="O79" s="262" t="s">
        <v>30</v>
      </c>
      <c r="P79" s="262"/>
      <c r="Q79" s="282"/>
      <c r="R79" s="282"/>
      <c r="S79" s="282"/>
      <c r="T79" s="262" t="s">
        <v>4</v>
      </c>
      <c r="U79" s="263"/>
      <c r="V79" s="303"/>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5"/>
      <c r="BE79" s="75"/>
      <c r="BF79" s="309"/>
      <c r="BG79" s="309"/>
      <c r="BH79" s="309"/>
      <c r="BI79" s="309"/>
      <c r="BJ79" s="18"/>
      <c r="BK79" s="171" t="s">
        <v>31</v>
      </c>
      <c r="BL79" s="172"/>
      <c r="BM79" s="172"/>
      <c r="BN79" s="172"/>
      <c r="BO79" s="172"/>
      <c r="BP79" s="172"/>
      <c r="BQ79" s="173"/>
      <c r="BR79" s="171" t="s">
        <v>32</v>
      </c>
      <c r="BS79" s="172"/>
      <c r="BT79" s="172"/>
      <c r="BU79" s="172"/>
      <c r="BV79" s="172"/>
      <c r="BW79" s="172"/>
      <c r="BX79" s="173"/>
      <c r="BY79" s="145"/>
      <c r="BZ79" s="146"/>
      <c r="CA79" s="146"/>
      <c r="CB79" s="146"/>
      <c r="CC79" s="146"/>
      <c r="CD79" s="146"/>
      <c r="CE79" s="147"/>
    </row>
    <row r="80" spans="2:83" s="74" customFormat="1" ht="5.25" customHeight="1" x14ac:dyDescent="0.15">
      <c r="B80" s="290"/>
      <c r="C80" s="271"/>
      <c r="D80" s="195"/>
      <c r="E80" s="196"/>
      <c r="F80" s="277"/>
      <c r="G80" s="277"/>
      <c r="H80" s="277"/>
      <c r="I80" s="277"/>
      <c r="J80" s="266"/>
      <c r="K80" s="266"/>
      <c r="L80" s="282"/>
      <c r="M80" s="282"/>
      <c r="N80" s="282"/>
      <c r="O80" s="262"/>
      <c r="P80" s="262"/>
      <c r="Q80" s="282"/>
      <c r="R80" s="282"/>
      <c r="S80" s="282"/>
      <c r="T80" s="262"/>
      <c r="U80" s="263"/>
      <c r="V80" s="303"/>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5"/>
      <c r="BE80" s="75"/>
      <c r="BF80" s="309"/>
      <c r="BG80" s="309"/>
      <c r="BH80" s="309"/>
      <c r="BI80" s="309"/>
      <c r="BJ80" s="18"/>
      <c r="BK80" s="171"/>
      <c r="BL80" s="172"/>
      <c r="BM80" s="172"/>
      <c r="BN80" s="172"/>
      <c r="BO80" s="172"/>
      <c r="BP80" s="172"/>
      <c r="BQ80" s="173"/>
      <c r="BR80" s="171"/>
      <c r="BS80" s="172"/>
      <c r="BT80" s="172"/>
      <c r="BU80" s="172"/>
      <c r="BV80" s="172"/>
      <c r="BW80" s="172"/>
      <c r="BX80" s="173"/>
      <c r="BY80" s="145"/>
      <c r="BZ80" s="146"/>
      <c r="CA80" s="146"/>
      <c r="CB80" s="146"/>
      <c r="CC80" s="146"/>
      <c r="CD80" s="146"/>
      <c r="CE80" s="147"/>
    </row>
    <row r="81" spans="2:83" s="74" customFormat="1" ht="5.25" customHeight="1" x14ac:dyDescent="0.15">
      <c r="B81" s="291"/>
      <c r="C81" s="292"/>
      <c r="D81" s="274"/>
      <c r="E81" s="275"/>
      <c r="F81" s="278"/>
      <c r="G81" s="278"/>
      <c r="H81" s="278"/>
      <c r="I81" s="278"/>
      <c r="J81" s="310"/>
      <c r="K81" s="310"/>
      <c r="L81" s="286"/>
      <c r="M81" s="286"/>
      <c r="N81" s="286"/>
      <c r="O81" s="311"/>
      <c r="P81" s="311"/>
      <c r="Q81" s="286"/>
      <c r="R81" s="286"/>
      <c r="S81" s="286"/>
      <c r="T81" s="311"/>
      <c r="U81" s="312"/>
      <c r="V81" s="303"/>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5"/>
      <c r="BE81" s="75"/>
      <c r="BF81" s="309"/>
      <c r="BG81" s="309"/>
      <c r="BH81" s="309"/>
      <c r="BI81" s="309"/>
      <c r="BJ81" s="18"/>
      <c r="BK81" s="171"/>
      <c r="BL81" s="172"/>
      <c r="BM81" s="172"/>
      <c r="BN81" s="172"/>
      <c r="BO81" s="172"/>
      <c r="BP81" s="172"/>
      <c r="BQ81" s="173"/>
      <c r="BR81" s="171"/>
      <c r="BS81" s="172"/>
      <c r="BT81" s="172"/>
      <c r="BU81" s="172"/>
      <c r="BV81" s="172"/>
      <c r="BW81" s="172"/>
      <c r="BX81" s="173"/>
      <c r="BY81" s="145"/>
      <c r="BZ81" s="146"/>
      <c r="CA81" s="146"/>
      <c r="CB81" s="146"/>
      <c r="CC81" s="146"/>
      <c r="CD81" s="146"/>
      <c r="CE81" s="147"/>
    </row>
    <row r="82" spans="2:83" s="74" customFormat="1" ht="5.25" customHeight="1" x14ac:dyDescent="0.15">
      <c r="B82" s="293" t="s">
        <v>33</v>
      </c>
      <c r="C82" s="270"/>
      <c r="D82" s="279" t="s">
        <v>67</v>
      </c>
      <c r="E82" s="280"/>
      <c r="F82" s="281"/>
      <c r="G82" s="281"/>
      <c r="H82" s="281"/>
      <c r="I82" s="281"/>
      <c r="J82" s="27"/>
      <c r="K82" s="27"/>
      <c r="L82" s="281"/>
      <c r="M82" s="281"/>
      <c r="N82" s="281"/>
      <c r="O82" s="27"/>
      <c r="P82" s="27"/>
      <c r="Q82" s="281"/>
      <c r="R82" s="281"/>
      <c r="S82" s="281"/>
      <c r="T82" s="27"/>
      <c r="U82" s="28"/>
      <c r="V82" s="303"/>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5"/>
      <c r="BE82" s="75"/>
      <c r="BF82" s="17"/>
      <c r="BG82" s="174" t="s">
        <v>34</v>
      </c>
      <c r="BH82" s="174"/>
      <c r="BI82" s="174"/>
      <c r="BJ82" s="295"/>
      <c r="BK82" s="165" t="s">
        <v>35</v>
      </c>
      <c r="BL82" s="166"/>
      <c r="BM82" s="166"/>
      <c r="BN82" s="166"/>
      <c r="BO82" s="166"/>
      <c r="BP82" s="166"/>
      <c r="BQ82" s="167"/>
      <c r="BR82" s="148" t="s">
        <v>93</v>
      </c>
      <c r="BS82" s="149"/>
      <c r="BT82" s="149"/>
      <c r="BU82" s="149"/>
      <c r="BV82" s="149"/>
      <c r="BW82" s="149" t="s">
        <v>94</v>
      </c>
      <c r="BX82" s="150"/>
      <c r="BY82" s="145"/>
      <c r="BZ82" s="146"/>
      <c r="CA82" s="146"/>
      <c r="CB82" s="146"/>
      <c r="CC82" s="146"/>
      <c r="CD82" s="146"/>
      <c r="CE82" s="147"/>
    </row>
    <row r="83" spans="2:83" s="74" customFormat="1" ht="5.25" customHeight="1" x14ac:dyDescent="0.15">
      <c r="B83" s="290"/>
      <c r="C83" s="271"/>
      <c r="D83" s="195"/>
      <c r="E83" s="196"/>
      <c r="F83" s="282"/>
      <c r="G83" s="282"/>
      <c r="H83" s="282"/>
      <c r="I83" s="282"/>
      <c r="J83" s="17"/>
      <c r="K83" s="17"/>
      <c r="L83" s="282"/>
      <c r="M83" s="282"/>
      <c r="N83" s="282"/>
      <c r="O83" s="17"/>
      <c r="P83" s="17"/>
      <c r="Q83" s="282"/>
      <c r="R83" s="282"/>
      <c r="S83" s="282"/>
      <c r="T83" s="17"/>
      <c r="U83" s="18"/>
      <c r="V83" s="303"/>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5"/>
      <c r="BE83" s="75"/>
      <c r="BF83" s="17"/>
      <c r="BG83" s="174"/>
      <c r="BH83" s="174"/>
      <c r="BI83" s="174"/>
      <c r="BJ83" s="295"/>
      <c r="BK83" s="165"/>
      <c r="BL83" s="166"/>
      <c r="BM83" s="166"/>
      <c r="BN83" s="166"/>
      <c r="BO83" s="166"/>
      <c r="BP83" s="166"/>
      <c r="BQ83" s="167"/>
      <c r="BR83" s="148"/>
      <c r="BS83" s="149"/>
      <c r="BT83" s="149"/>
      <c r="BU83" s="149"/>
      <c r="BV83" s="149"/>
      <c r="BW83" s="149"/>
      <c r="BX83" s="150"/>
      <c r="BY83" s="145"/>
      <c r="BZ83" s="146"/>
      <c r="CA83" s="146"/>
      <c r="CB83" s="146"/>
      <c r="CC83" s="146"/>
      <c r="CD83" s="146"/>
      <c r="CE83" s="147"/>
    </row>
    <row r="84" spans="2:83" s="74" customFormat="1" ht="5.25" customHeight="1" x14ac:dyDescent="0.15">
      <c r="B84" s="290"/>
      <c r="C84" s="271"/>
      <c r="D84" s="195"/>
      <c r="E84" s="196"/>
      <c r="F84" s="282"/>
      <c r="G84" s="282"/>
      <c r="H84" s="282"/>
      <c r="I84" s="282"/>
      <c r="J84" s="17"/>
      <c r="K84" s="17"/>
      <c r="L84" s="282"/>
      <c r="M84" s="282"/>
      <c r="N84" s="282"/>
      <c r="O84" s="17"/>
      <c r="P84" s="17"/>
      <c r="Q84" s="282"/>
      <c r="R84" s="282"/>
      <c r="S84" s="282"/>
      <c r="T84" s="17"/>
      <c r="U84" s="18"/>
      <c r="V84" s="303"/>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5"/>
      <c r="BE84" s="75"/>
      <c r="BF84" s="17"/>
      <c r="BG84" s="174"/>
      <c r="BH84" s="174"/>
      <c r="BI84" s="174"/>
      <c r="BJ84" s="295"/>
      <c r="BK84" s="165"/>
      <c r="BL84" s="166"/>
      <c r="BM84" s="166"/>
      <c r="BN84" s="166"/>
      <c r="BO84" s="166"/>
      <c r="BP84" s="166"/>
      <c r="BQ84" s="167"/>
      <c r="BR84" s="148"/>
      <c r="BS84" s="149"/>
      <c r="BT84" s="149"/>
      <c r="BU84" s="149"/>
      <c r="BV84" s="149"/>
      <c r="BW84" s="149"/>
      <c r="BX84" s="150"/>
      <c r="BY84" s="145"/>
      <c r="BZ84" s="146"/>
      <c r="CA84" s="146"/>
      <c r="CB84" s="146"/>
      <c r="CC84" s="146"/>
      <c r="CD84" s="146"/>
      <c r="CE84" s="147"/>
    </row>
    <row r="85" spans="2:83" s="74" customFormat="1" ht="5.25" customHeight="1" x14ac:dyDescent="0.15">
      <c r="B85" s="290"/>
      <c r="C85" s="271"/>
      <c r="D85" s="195"/>
      <c r="E85" s="196"/>
      <c r="F85" s="282"/>
      <c r="G85" s="282"/>
      <c r="H85" s="282"/>
      <c r="I85" s="282"/>
      <c r="J85" s="17"/>
      <c r="K85" s="17"/>
      <c r="L85" s="282"/>
      <c r="M85" s="282"/>
      <c r="N85" s="282"/>
      <c r="O85" s="17"/>
      <c r="P85" s="17"/>
      <c r="Q85" s="282"/>
      <c r="R85" s="282"/>
      <c r="S85" s="282"/>
      <c r="T85" s="17"/>
      <c r="U85" s="18"/>
      <c r="V85" s="303"/>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5"/>
      <c r="BE85" s="75"/>
      <c r="BF85" s="17"/>
      <c r="BG85" s="174"/>
      <c r="BH85" s="174"/>
      <c r="BI85" s="174"/>
      <c r="BJ85" s="295"/>
      <c r="BK85" s="151" t="s">
        <v>90</v>
      </c>
      <c r="BL85" s="152"/>
      <c r="BM85" s="149"/>
      <c r="BN85" s="149"/>
      <c r="BO85" s="149"/>
      <c r="BP85" s="149"/>
      <c r="BQ85" s="156" t="s">
        <v>91</v>
      </c>
      <c r="BR85" s="151" t="s">
        <v>90</v>
      </c>
      <c r="BS85" s="152"/>
      <c r="BT85" s="149"/>
      <c r="BU85" s="149"/>
      <c r="BV85" s="149"/>
      <c r="BW85" s="149"/>
      <c r="BX85" s="156" t="s">
        <v>91</v>
      </c>
      <c r="BY85" s="151" t="s">
        <v>90</v>
      </c>
      <c r="BZ85" s="152"/>
      <c r="CA85" s="149"/>
      <c r="CB85" s="149"/>
      <c r="CC85" s="149"/>
      <c r="CD85" s="149"/>
      <c r="CE85" s="158" t="s">
        <v>91</v>
      </c>
    </row>
    <row r="86" spans="2:83" s="74" customFormat="1" ht="5.25" customHeight="1" x14ac:dyDescent="0.15">
      <c r="B86" s="290"/>
      <c r="C86" s="271"/>
      <c r="D86" s="195"/>
      <c r="E86" s="196"/>
      <c r="F86" s="282"/>
      <c r="G86" s="282"/>
      <c r="H86" s="282"/>
      <c r="I86" s="282"/>
      <c r="J86" s="266" t="s">
        <v>2</v>
      </c>
      <c r="K86" s="266"/>
      <c r="L86" s="282"/>
      <c r="M86" s="282"/>
      <c r="N86" s="282"/>
      <c r="O86" s="262" t="s">
        <v>30</v>
      </c>
      <c r="P86" s="262"/>
      <c r="Q86" s="282"/>
      <c r="R86" s="282"/>
      <c r="S86" s="282"/>
      <c r="T86" s="262" t="s">
        <v>4</v>
      </c>
      <c r="U86" s="263"/>
      <c r="V86" s="303"/>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5"/>
      <c r="BE86" s="75"/>
      <c r="BF86" s="17"/>
      <c r="BG86" s="174"/>
      <c r="BH86" s="174"/>
      <c r="BI86" s="174"/>
      <c r="BJ86" s="295"/>
      <c r="BK86" s="151"/>
      <c r="BL86" s="152"/>
      <c r="BM86" s="149"/>
      <c r="BN86" s="149"/>
      <c r="BO86" s="149"/>
      <c r="BP86" s="149"/>
      <c r="BQ86" s="156"/>
      <c r="BR86" s="151"/>
      <c r="BS86" s="152"/>
      <c r="BT86" s="149"/>
      <c r="BU86" s="149"/>
      <c r="BV86" s="149"/>
      <c r="BW86" s="149"/>
      <c r="BX86" s="156"/>
      <c r="BY86" s="151"/>
      <c r="BZ86" s="152"/>
      <c r="CA86" s="149"/>
      <c r="CB86" s="149"/>
      <c r="CC86" s="149"/>
      <c r="CD86" s="149"/>
      <c r="CE86" s="158"/>
    </row>
    <row r="87" spans="2:83" s="74" customFormat="1" ht="5.25" customHeight="1" x14ac:dyDescent="0.15">
      <c r="B87" s="294"/>
      <c r="C87" s="272"/>
      <c r="D87" s="197"/>
      <c r="E87" s="198"/>
      <c r="F87" s="287"/>
      <c r="G87" s="287"/>
      <c r="H87" s="287"/>
      <c r="I87" s="287"/>
      <c r="J87" s="267"/>
      <c r="K87" s="267"/>
      <c r="L87" s="287"/>
      <c r="M87" s="287"/>
      <c r="N87" s="287"/>
      <c r="O87" s="264"/>
      <c r="P87" s="264"/>
      <c r="Q87" s="287"/>
      <c r="R87" s="287"/>
      <c r="S87" s="287"/>
      <c r="T87" s="264"/>
      <c r="U87" s="265"/>
      <c r="V87" s="306"/>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7"/>
      <c r="AZ87" s="307"/>
      <c r="BA87" s="307"/>
      <c r="BB87" s="307"/>
      <c r="BC87" s="307"/>
      <c r="BD87" s="308"/>
      <c r="BE87" s="76"/>
      <c r="BF87" s="77"/>
      <c r="BG87" s="313"/>
      <c r="BH87" s="313"/>
      <c r="BI87" s="313"/>
      <c r="BJ87" s="314"/>
      <c r="BK87" s="160"/>
      <c r="BL87" s="161"/>
      <c r="BM87" s="162"/>
      <c r="BN87" s="162"/>
      <c r="BO87" s="162"/>
      <c r="BP87" s="162"/>
      <c r="BQ87" s="163"/>
      <c r="BR87" s="160"/>
      <c r="BS87" s="161"/>
      <c r="BT87" s="162"/>
      <c r="BU87" s="162"/>
      <c r="BV87" s="162"/>
      <c r="BW87" s="162"/>
      <c r="BX87" s="163"/>
      <c r="BY87" s="160"/>
      <c r="BZ87" s="161"/>
      <c r="CA87" s="162"/>
      <c r="CB87" s="162"/>
      <c r="CC87" s="162"/>
      <c r="CD87" s="162"/>
      <c r="CE87" s="164"/>
    </row>
    <row r="88" spans="2:83" s="74" customFormat="1" ht="5.25" customHeight="1" x14ac:dyDescent="0.15">
      <c r="B88" s="288" t="s">
        <v>27</v>
      </c>
      <c r="C88" s="289"/>
      <c r="D88" s="193" t="s">
        <v>67</v>
      </c>
      <c r="E88" s="194"/>
      <c r="F88" s="276"/>
      <c r="G88" s="276"/>
      <c r="H88" s="276"/>
      <c r="I88" s="276"/>
      <c r="J88" s="35"/>
      <c r="K88" s="35"/>
      <c r="L88" s="285"/>
      <c r="M88" s="285"/>
      <c r="N88" s="285"/>
      <c r="O88" s="35"/>
      <c r="P88" s="35"/>
      <c r="Q88" s="285"/>
      <c r="R88" s="285"/>
      <c r="S88" s="285"/>
      <c r="T88" s="35"/>
      <c r="U88" s="36"/>
      <c r="V88" s="300"/>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1"/>
      <c r="AZ88" s="301"/>
      <c r="BA88" s="301"/>
      <c r="BB88" s="301"/>
      <c r="BC88" s="301"/>
      <c r="BD88" s="302"/>
      <c r="BE88" s="73"/>
      <c r="BF88" s="35"/>
      <c r="BG88" s="35"/>
      <c r="BH88" s="35"/>
      <c r="BI88" s="35"/>
      <c r="BJ88" s="36"/>
      <c r="BK88" s="168" t="s">
        <v>28</v>
      </c>
      <c r="BL88" s="169"/>
      <c r="BM88" s="169"/>
      <c r="BN88" s="169"/>
      <c r="BO88" s="169"/>
      <c r="BP88" s="169"/>
      <c r="BQ88" s="170"/>
      <c r="BR88" s="168" t="s">
        <v>29</v>
      </c>
      <c r="BS88" s="169"/>
      <c r="BT88" s="169"/>
      <c r="BU88" s="169"/>
      <c r="BV88" s="169"/>
      <c r="BW88" s="169"/>
      <c r="BX88" s="170"/>
      <c r="BY88" s="142" t="s">
        <v>92</v>
      </c>
      <c r="BZ88" s="143"/>
      <c r="CA88" s="143"/>
      <c r="CB88" s="143"/>
      <c r="CC88" s="143"/>
      <c r="CD88" s="143"/>
      <c r="CE88" s="144"/>
    </row>
    <row r="89" spans="2:83" s="74" customFormat="1" ht="5.25" customHeight="1" x14ac:dyDescent="0.15">
      <c r="B89" s="290"/>
      <c r="C89" s="271"/>
      <c r="D89" s="195"/>
      <c r="E89" s="196"/>
      <c r="F89" s="277"/>
      <c r="G89" s="277"/>
      <c r="H89" s="277"/>
      <c r="I89" s="277"/>
      <c r="J89" s="17"/>
      <c r="K89" s="17"/>
      <c r="L89" s="282"/>
      <c r="M89" s="282"/>
      <c r="N89" s="282"/>
      <c r="O89" s="17"/>
      <c r="P89" s="17"/>
      <c r="Q89" s="282"/>
      <c r="R89" s="282"/>
      <c r="S89" s="282"/>
      <c r="T89" s="17"/>
      <c r="U89" s="18"/>
      <c r="V89" s="303"/>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5"/>
      <c r="BE89" s="75"/>
      <c r="BF89" s="17"/>
      <c r="BG89" s="17"/>
      <c r="BH89" s="17"/>
      <c r="BI89" s="17"/>
      <c r="BJ89" s="18"/>
      <c r="BK89" s="165"/>
      <c r="BL89" s="166"/>
      <c r="BM89" s="166"/>
      <c r="BN89" s="166"/>
      <c r="BO89" s="166"/>
      <c r="BP89" s="166"/>
      <c r="BQ89" s="167"/>
      <c r="BR89" s="165"/>
      <c r="BS89" s="166"/>
      <c r="BT89" s="166"/>
      <c r="BU89" s="166"/>
      <c r="BV89" s="166"/>
      <c r="BW89" s="166"/>
      <c r="BX89" s="167"/>
      <c r="BY89" s="145"/>
      <c r="BZ89" s="146"/>
      <c r="CA89" s="146"/>
      <c r="CB89" s="146"/>
      <c r="CC89" s="146"/>
      <c r="CD89" s="146"/>
      <c r="CE89" s="147"/>
    </row>
    <row r="90" spans="2:83" s="74" customFormat="1" ht="5.25" customHeight="1" x14ac:dyDescent="0.15">
      <c r="B90" s="290"/>
      <c r="C90" s="271"/>
      <c r="D90" s="195"/>
      <c r="E90" s="196"/>
      <c r="F90" s="277"/>
      <c r="G90" s="277"/>
      <c r="H90" s="277"/>
      <c r="I90" s="277"/>
      <c r="J90" s="17"/>
      <c r="K90" s="17"/>
      <c r="L90" s="282"/>
      <c r="M90" s="282"/>
      <c r="N90" s="282"/>
      <c r="O90" s="17"/>
      <c r="P90" s="17"/>
      <c r="Q90" s="282"/>
      <c r="R90" s="282"/>
      <c r="S90" s="282"/>
      <c r="T90" s="17"/>
      <c r="U90" s="18"/>
      <c r="V90" s="303"/>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5"/>
      <c r="BE90" s="75"/>
      <c r="BF90" s="309"/>
      <c r="BG90" s="309"/>
      <c r="BH90" s="309"/>
      <c r="BI90" s="309"/>
      <c r="BJ90" s="18"/>
      <c r="BK90" s="165"/>
      <c r="BL90" s="166"/>
      <c r="BM90" s="166"/>
      <c r="BN90" s="166"/>
      <c r="BO90" s="166"/>
      <c r="BP90" s="166"/>
      <c r="BQ90" s="167"/>
      <c r="BR90" s="165"/>
      <c r="BS90" s="166"/>
      <c r="BT90" s="166"/>
      <c r="BU90" s="166"/>
      <c r="BV90" s="166"/>
      <c r="BW90" s="166"/>
      <c r="BX90" s="167"/>
      <c r="BY90" s="145"/>
      <c r="BZ90" s="146"/>
      <c r="CA90" s="146"/>
      <c r="CB90" s="146"/>
      <c r="CC90" s="146"/>
      <c r="CD90" s="146"/>
      <c r="CE90" s="147"/>
    </row>
    <row r="91" spans="2:83" s="74" customFormat="1" ht="5.25" customHeight="1" x14ac:dyDescent="0.15">
      <c r="B91" s="290"/>
      <c r="C91" s="271"/>
      <c r="D91" s="195"/>
      <c r="E91" s="196"/>
      <c r="F91" s="277"/>
      <c r="G91" s="277"/>
      <c r="H91" s="277"/>
      <c r="I91" s="277"/>
      <c r="J91" s="266" t="s">
        <v>2</v>
      </c>
      <c r="K91" s="266"/>
      <c r="L91" s="282"/>
      <c r="M91" s="282"/>
      <c r="N91" s="282"/>
      <c r="O91" s="262" t="s">
        <v>61</v>
      </c>
      <c r="P91" s="262"/>
      <c r="Q91" s="282"/>
      <c r="R91" s="282"/>
      <c r="S91" s="282"/>
      <c r="T91" s="262" t="s">
        <v>62</v>
      </c>
      <c r="U91" s="263"/>
      <c r="V91" s="303"/>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5"/>
      <c r="BE91" s="75"/>
      <c r="BF91" s="309"/>
      <c r="BG91" s="309"/>
      <c r="BH91" s="309"/>
      <c r="BI91" s="309"/>
      <c r="BJ91" s="18"/>
      <c r="BK91" s="171" t="s">
        <v>31</v>
      </c>
      <c r="BL91" s="172"/>
      <c r="BM91" s="172"/>
      <c r="BN91" s="172"/>
      <c r="BO91" s="172"/>
      <c r="BP91" s="172"/>
      <c r="BQ91" s="173"/>
      <c r="BR91" s="171" t="s">
        <v>32</v>
      </c>
      <c r="BS91" s="172"/>
      <c r="BT91" s="172"/>
      <c r="BU91" s="172"/>
      <c r="BV91" s="172"/>
      <c r="BW91" s="172"/>
      <c r="BX91" s="173"/>
      <c r="BY91" s="145"/>
      <c r="BZ91" s="146"/>
      <c r="CA91" s="146"/>
      <c r="CB91" s="146"/>
      <c r="CC91" s="146"/>
      <c r="CD91" s="146"/>
      <c r="CE91" s="147"/>
    </row>
    <row r="92" spans="2:83" s="74" customFormat="1" ht="5.25" customHeight="1" x14ac:dyDescent="0.15">
      <c r="B92" s="290"/>
      <c r="C92" s="271"/>
      <c r="D92" s="195"/>
      <c r="E92" s="196"/>
      <c r="F92" s="277"/>
      <c r="G92" s="277"/>
      <c r="H92" s="277"/>
      <c r="I92" s="277"/>
      <c r="J92" s="266"/>
      <c r="K92" s="266"/>
      <c r="L92" s="282"/>
      <c r="M92" s="282"/>
      <c r="N92" s="282"/>
      <c r="O92" s="262"/>
      <c r="P92" s="262"/>
      <c r="Q92" s="282"/>
      <c r="R92" s="282"/>
      <c r="S92" s="282"/>
      <c r="T92" s="262"/>
      <c r="U92" s="263"/>
      <c r="V92" s="303"/>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5"/>
      <c r="BE92" s="75"/>
      <c r="BF92" s="309"/>
      <c r="BG92" s="309"/>
      <c r="BH92" s="309"/>
      <c r="BI92" s="309"/>
      <c r="BJ92" s="18"/>
      <c r="BK92" s="171"/>
      <c r="BL92" s="172"/>
      <c r="BM92" s="172"/>
      <c r="BN92" s="172"/>
      <c r="BO92" s="172"/>
      <c r="BP92" s="172"/>
      <c r="BQ92" s="173"/>
      <c r="BR92" s="171"/>
      <c r="BS92" s="172"/>
      <c r="BT92" s="172"/>
      <c r="BU92" s="172"/>
      <c r="BV92" s="172"/>
      <c r="BW92" s="172"/>
      <c r="BX92" s="173"/>
      <c r="BY92" s="145"/>
      <c r="BZ92" s="146"/>
      <c r="CA92" s="146"/>
      <c r="CB92" s="146"/>
      <c r="CC92" s="146"/>
      <c r="CD92" s="146"/>
      <c r="CE92" s="147"/>
    </row>
    <row r="93" spans="2:83" s="74" customFormat="1" ht="5.25" customHeight="1" x14ac:dyDescent="0.15">
      <c r="B93" s="291"/>
      <c r="C93" s="292"/>
      <c r="D93" s="274"/>
      <c r="E93" s="275"/>
      <c r="F93" s="278"/>
      <c r="G93" s="278"/>
      <c r="H93" s="278"/>
      <c r="I93" s="278"/>
      <c r="J93" s="310"/>
      <c r="K93" s="310"/>
      <c r="L93" s="286"/>
      <c r="M93" s="286"/>
      <c r="N93" s="286"/>
      <c r="O93" s="311"/>
      <c r="P93" s="311"/>
      <c r="Q93" s="286"/>
      <c r="R93" s="286"/>
      <c r="S93" s="286"/>
      <c r="T93" s="311"/>
      <c r="U93" s="312"/>
      <c r="V93" s="303"/>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5"/>
      <c r="BE93" s="75"/>
      <c r="BF93" s="309"/>
      <c r="BG93" s="309"/>
      <c r="BH93" s="309"/>
      <c r="BI93" s="309"/>
      <c r="BJ93" s="18"/>
      <c r="BK93" s="171"/>
      <c r="BL93" s="172"/>
      <c r="BM93" s="172"/>
      <c r="BN93" s="172"/>
      <c r="BO93" s="172"/>
      <c r="BP93" s="172"/>
      <c r="BQ93" s="173"/>
      <c r="BR93" s="171"/>
      <c r="BS93" s="172"/>
      <c r="BT93" s="172"/>
      <c r="BU93" s="172"/>
      <c r="BV93" s="172"/>
      <c r="BW93" s="172"/>
      <c r="BX93" s="173"/>
      <c r="BY93" s="145"/>
      <c r="BZ93" s="146"/>
      <c r="CA93" s="146"/>
      <c r="CB93" s="146"/>
      <c r="CC93" s="146"/>
      <c r="CD93" s="146"/>
      <c r="CE93" s="147"/>
    </row>
    <row r="94" spans="2:83" s="74" customFormat="1" ht="5.25" customHeight="1" x14ac:dyDescent="0.15">
      <c r="B94" s="293" t="s">
        <v>33</v>
      </c>
      <c r="C94" s="270"/>
      <c r="D94" s="279" t="s">
        <v>67</v>
      </c>
      <c r="E94" s="280"/>
      <c r="F94" s="281"/>
      <c r="G94" s="281"/>
      <c r="H94" s="281"/>
      <c r="I94" s="281"/>
      <c r="J94" s="27"/>
      <c r="K94" s="27"/>
      <c r="L94" s="281"/>
      <c r="M94" s="281"/>
      <c r="N94" s="281"/>
      <c r="O94" s="27"/>
      <c r="P94" s="27"/>
      <c r="Q94" s="281"/>
      <c r="R94" s="281"/>
      <c r="S94" s="281"/>
      <c r="T94" s="27"/>
      <c r="U94" s="28"/>
      <c r="V94" s="303"/>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5"/>
      <c r="BE94" s="75"/>
      <c r="BF94" s="17"/>
      <c r="BG94" s="174" t="s">
        <v>34</v>
      </c>
      <c r="BH94" s="174"/>
      <c r="BI94" s="174"/>
      <c r="BJ94" s="295"/>
      <c r="BK94" s="165" t="s">
        <v>35</v>
      </c>
      <c r="BL94" s="166"/>
      <c r="BM94" s="166"/>
      <c r="BN94" s="166"/>
      <c r="BO94" s="166"/>
      <c r="BP94" s="166"/>
      <c r="BQ94" s="167"/>
      <c r="BR94" s="148" t="s">
        <v>93</v>
      </c>
      <c r="BS94" s="149"/>
      <c r="BT94" s="149"/>
      <c r="BU94" s="149"/>
      <c r="BV94" s="149"/>
      <c r="BW94" s="149" t="s">
        <v>94</v>
      </c>
      <c r="BX94" s="150"/>
      <c r="BY94" s="145"/>
      <c r="BZ94" s="146"/>
      <c r="CA94" s="146"/>
      <c r="CB94" s="146"/>
      <c r="CC94" s="146"/>
      <c r="CD94" s="146"/>
      <c r="CE94" s="147"/>
    </row>
    <row r="95" spans="2:83" s="74" customFormat="1" ht="5.25" customHeight="1" x14ac:dyDescent="0.15">
      <c r="B95" s="290"/>
      <c r="C95" s="271"/>
      <c r="D95" s="195"/>
      <c r="E95" s="196"/>
      <c r="F95" s="282"/>
      <c r="G95" s="282"/>
      <c r="H95" s="282"/>
      <c r="I95" s="282"/>
      <c r="J95" s="17"/>
      <c r="K95" s="17"/>
      <c r="L95" s="282"/>
      <c r="M95" s="282"/>
      <c r="N95" s="282"/>
      <c r="O95" s="17"/>
      <c r="P95" s="17"/>
      <c r="Q95" s="282"/>
      <c r="R95" s="282"/>
      <c r="S95" s="282"/>
      <c r="T95" s="17"/>
      <c r="U95" s="18"/>
      <c r="V95" s="303"/>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5"/>
      <c r="BE95" s="75"/>
      <c r="BF95" s="17"/>
      <c r="BG95" s="174"/>
      <c r="BH95" s="174"/>
      <c r="BI95" s="174"/>
      <c r="BJ95" s="295"/>
      <c r="BK95" s="165"/>
      <c r="BL95" s="166"/>
      <c r="BM95" s="166"/>
      <c r="BN95" s="166"/>
      <c r="BO95" s="166"/>
      <c r="BP95" s="166"/>
      <c r="BQ95" s="167"/>
      <c r="BR95" s="148"/>
      <c r="BS95" s="149"/>
      <c r="BT95" s="149"/>
      <c r="BU95" s="149"/>
      <c r="BV95" s="149"/>
      <c r="BW95" s="149"/>
      <c r="BX95" s="150"/>
      <c r="BY95" s="145"/>
      <c r="BZ95" s="146"/>
      <c r="CA95" s="146"/>
      <c r="CB95" s="146"/>
      <c r="CC95" s="146"/>
      <c r="CD95" s="146"/>
      <c r="CE95" s="147"/>
    </row>
    <row r="96" spans="2:83" s="74" customFormat="1" ht="5.25" customHeight="1" x14ac:dyDescent="0.15">
      <c r="B96" s="290"/>
      <c r="C96" s="271"/>
      <c r="D96" s="195"/>
      <c r="E96" s="196"/>
      <c r="F96" s="282"/>
      <c r="G96" s="282"/>
      <c r="H96" s="282"/>
      <c r="I96" s="282"/>
      <c r="J96" s="17"/>
      <c r="K96" s="17"/>
      <c r="L96" s="282"/>
      <c r="M96" s="282"/>
      <c r="N96" s="282"/>
      <c r="O96" s="17"/>
      <c r="P96" s="17"/>
      <c r="Q96" s="282"/>
      <c r="R96" s="282"/>
      <c r="S96" s="282"/>
      <c r="T96" s="17"/>
      <c r="U96" s="18"/>
      <c r="V96" s="303"/>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5"/>
      <c r="BE96" s="75"/>
      <c r="BF96" s="17"/>
      <c r="BG96" s="174"/>
      <c r="BH96" s="174"/>
      <c r="BI96" s="174"/>
      <c r="BJ96" s="295"/>
      <c r="BK96" s="165"/>
      <c r="BL96" s="166"/>
      <c r="BM96" s="166"/>
      <c r="BN96" s="166"/>
      <c r="BO96" s="166"/>
      <c r="BP96" s="166"/>
      <c r="BQ96" s="167"/>
      <c r="BR96" s="148"/>
      <c r="BS96" s="149"/>
      <c r="BT96" s="149"/>
      <c r="BU96" s="149"/>
      <c r="BV96" s="149"/>
      <c r="BW96" s="149"/>
      <c r="BX96" s="150"/>
      <c r="BY96" s="145"/>
      <c r="BZ96" s="146"/>
      <c r="CA96" s="146"/>
      <c r="CB96" s="146"/>
      <c r="CC96" s="146"/>
      <c r="CD96" s="146"/>
      <c r="CE96" s="147"/>
    </row>
    <row r="97" spans="2:83" s="74" customFormat="1" ht="5.25" customHeight="1" x14ac:dyDescent="0.15">
      <c r="B97" s="290"/>
      <c r="C97" s="271"/>
      <c r="D97" s="195"/>
      <c r="E97" s="196"/>
      <c r="F97" s="282"/>
      <c r="G97" s="282"/>
      <c r="H97" s="282"/>
      <c r="I97" s="282"/>
      <c r="J97" s="17"/>
      <c r="K97" s="17"/>
      <c r="L97" s="282"/>
      <c r="M97" s="282"/>
      <c r="N97" s="282"/>
      <c r="O97" s="17"/>
      <c r="P97" s="17"/>
      <c r="Q97" s="282"/>
      <c r="R97" s="282"/>
      <c r="S97" s="282"/>
      <c r="T97" s="17"/>
      <c r="U97" s="18"/>
      <c r="V97" s="303"/>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5"/>
      <c r="BE97" s="75"/>
      <c r="BF97" s="17"/>
      <c r="BG97" s="174"/>
      <c r="BH97" s="174"/>
      <c r="BI97" s="174"/>
      <c r="BJ97" s="295"/>
      <c r="BK97" s="151" t="s">
        <v>90</v>
      </c>
      <c r="BL97" s="152"/>
      <c r="BM97" s="149"/>
      <c r="BN97" s="149"/>
      <c r="BO97" s="149"/>
      <c r="BP97" s="149"/>
      <c r="BQ97" s="156" t="s">
        <v>91</v>
      </c>
      <c r="BR97" s="151" t="s">
        <v>90</v>
      </c>
      <c r="BS97" s="152"/>
      <c r="BT97" s="149"/>
      <c r="BU97" s="149"/>
      <c r="BV97" s="149"/>
      <c r="BW97" s="149"/>
      <c r="BX97" s="156" t="s">
        <v>91</v>
      </c>
      <c r="BY97" s="151" t="s">
        <v>90</v>
      </c>
      <c r="BZ97" s="152"/>
      <c r="CA97" s="149"/>
      <c r="CB97" s="149"/>
      <c r="CC97" s="149"/>
      <c r="CD97" s="149"/>
      <c r="CE97" s="158" t="s">
        <v>91</v>
      </c>
    </row>
    <row r="98" spans="2:83" s="74" customFormat="1" ht="5.25" customHeight="1" x14ac:dyDescent="0.15">
      <c r="B98" s="290"/>
      <c r="C98" s="271"/>
      <c r="D98" s="195"/>
      <c r="E98" s="196"/>
      <c r="F98" s="282"/>
      <c r="G98" s="282"/>
      <c r="H98" s="282"/>
      <c r="I98" s="282"/>
      <c r="J98" s="266" t="s">
        <v>2</v>
      </c>
      <c r="K98" s="266"/>
      <c r="L98" s="282"/>
      <c r="M98" s="282"/>
      <c r="N98" s="282"/>
      <c r="O98" s="262" t="s">
        <v>61</v>
      </c>
      <c r="P98" s="262"/>
      <c r="Q98" s="282"/>
      <c r="R98" s="282"/>
      <c r="S98" s="282"/>
      <c r="T98" s="262" t="s">
        <v>62</v>
      </c>
      <c r="U98" s="263"/>
      <c r="V98" s="303"/>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5"/>
      <c r="BE98" s="75"/>
      <c r="BF98" s="17"/>
      <c r="BG98" s="174"/>
      <c r="BH98" s="174"/>
      <c r="BI98" s="174"/>
      <c r="BJ98" s="295"/>
      <c r="BK98" s="151"/>
      <c r="BL98" s="152"/>
      <c r="BM98" s="149"/>
      <c r="BN98" s="149"/>
      <c r="BO98" s="149"/>
      <c r="BP98" s="149"/>
      <c r="BQ98" s="156"/>
      <c r="BR98" s="151"/>
      <c r="BS98" s="152"/>
      <c r="BT98" s="149"/>
      <c r="BU98" s="149"/>
      <c r="BV98" s="149"/>
      <c r="BW98" s="149"/>
      <c r="BX98" s="156"/>
      <c r="BY98" s="151"/>
      <c r="BZ98" s="152"/>
      <c r="CA98" s="149"/>
      <c r="CB98" s="149"/>
      <c r="CC98" s="149"/>
      <c r="CD98" s="149"/>
      <c r="CE98" s="158"/>
    </row>
    <row r="99" spans="2:83" s="74" customFormat="1" ht="5.25" customHeight="1" x14ac:dyDescent="0.15">
      <c r="B99" s="294"/>
      <c r="C99" s="272"/>
      <c r="D99" s="197"/>
      <c r="E99" s="198"/>
      <c r="F99" s="287"/>
      <c r="G99" s="287"/>
      <c r="H99" s="287"/>
      <c r="I99" s="287"/>
      <c r="J99" s="267"/>
      <c r="K99" s="267"/>
      <c r="L99" s="287"/>
      <c r="M99" s="287"/>
      <c r="N99" s="287"/>
      <c r="O99" s="264"/>
      <c r="P99" s="264"/>
      <c r="Q99" s="287"/>
      <c r="R99" s="287"/>
      <c r="S99" s="287"/>
      <c r="T99" s="264"/>
      <c r="U99" s="265"/>
      <c r="V99" s="306"/>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07"/>
      <c r="AX99" s="307"/>
      <c r="AY99" s="307"/>
      <c r="AZ99" s="307"/>
      <c r="BA99" s="307"/>
      <c r="BB99" s="307"/>
      <c r="BC99" s="307"/>
      <c r="BD99" s="308"/>
      <c r="BE99" s="76"/>
      <c r="BF99" s="77"/>
      <c r="BG99" s="313"/>
      <c r="BH99" s="313"/>
      <c r="BI99" s="313"/>
      <c r="BJ99" s="314"/>
      <c r="BK99" s="160"/>
      <c r="BL99" s="161"/>
      <c r="BM99" s="162"/>
      <c r="BN99" s="162"/>
      <c r="BO99" s="162"/>
      <c r="BP99" s="162"/>
      <c r="BQ99" s="163"/>
      <c r="BR99" s="160"/>
      <c r="BS99" s="161"/>
      <c r="BT99" s="162"/>
      <c r="BU99" s="162"/>
      <c r="BV99" s="162"/>
      <c r="BW99" s="162"/>
      <c r="BX99" s="163"/>
      <c r="BY99" s="160"/>
      <c r="BZ99" s="161"/>
      <c r="CA99" s="162"/>
      <c r="CB99" s="162"/>
      <c r="CC99" s="162"/>
      <c r="CD99" s="162"/>
      <c r="CE99" s="164"/>
    </row>
    <row r="100" spans="2:83" s="74" customFormat="1" ht="5.25" customHeight="1" x14ac:dyDescent="0.15">
      <c r="B100" s="288" t="s">
        <v>27</v>
      </c>
      <c r="C100" s="289"/>
      <c r="D100" s="193" t="s">
        <v>67</v>
      </c>
      <c r="E100" s="194"/>
      <c r="F100" s="276"/>
      <c r="G100" s="276"/>
      <c r="H100" s="276"/>
      <c r="I100" s="276"/>
      <c r="J100" s="35"/>
      <c r="K100" s="35"/>
      <c r="L100" s="285"/>
      <c r="M100" s="285"/>
      <c r="N100" s="285"/>
      <c r="O100" s="35"/>
      <c r="P100" s="35"/>
      <c r="Q100" s="285"/>
      <c r="R100" s="285"/>
      <c r="S100" s="285"/>
      <c r="T100" s="35"/>
      <c r="U100" s="36"/>
      <c r="V100" s="300"/>
      <c r="W100" s="301"/>
      <c r="X100" s="301"/>
      <c r="Y100" s="301"/>
      <c r="Z100" s="301"/>
      <c r="AA100" s="301"/>
      <c r="AB100" s="301"/>
      <c r="AC100" s="301"/>
      <c r="AD100" s="301"/>
      <c r="AE100" s="301"/>
      <c r="AF100" s="301"/>
      <c r="AG100" s="301"/>
      <c r="AH100" s="301"/>
      <c r="AI100" s="301"/>
      <c r="AJ100" s="301"/>
      <c r="AK100" s="301"/>
      <c r="AL100" s="301"/>
      <c r="AM100" s="301"/>
      <c r="AN100" s="301"/>
      <c r="AO100" s="301"/>
      <c r="AP100" s="301"/>
      <c r="AQ100" s="301"/>
      <c r="AR100" s="301"/>
      <c r="AS100" s="301"/>
      <c r="AT100" s="301"/>
      <c r="AU100" s="301"/>
      <c r="AV100" s="301"/>
      <c r="AW100" s="301"/>
      <c r="AX100" s="301"/>
      <c r="AY100" s="301"/>
      <c r="AZ100" s="301"/>
      <c r="BA100" s="301"/>
      <c r="BB100" s="301"/>
      <c r="BC100" s="301"/>
      <c r="BD100" s="302"/>
      <c r="BE100" s="73"/>
      <c r="BF100" s="35"/>
      <c r="BG100" s="35"/>
      <c r="BH100" s="35"/>
      <c r="BI100" s="35"/>
      <c r="BJ100" s="36"/>
      <c r="BK100" s="168" t="s">
        <v>28</v>
      </c>
      <c r="BL100" s="169"/>
      <c r="BM100" s="169"/>
      <c r="BN100" s="169"/>
      <c r="BO100" s="169"/>
      <c r="BP100" s="169"/>
      <c r="BQ100" s="170"/>
      <c r="BR100" s="168" t="s">
        <v>29</v>
      </c>
      <c r="BS100" s="169"/>
      <c r="BT100" s="169"/>
      <c r="BU100" s="169"/>
      <c r="BV100" s="169"/>
      <c r="BW100" s="169"/>
      <c r="BX100" s="170"/>
      <c r="BY100" s="142" t="s">
        <v>92</v>
      </c>
      <c r="BZ100" s="143"/>
      <c r="CA100" s="143"/>
      <c r="CB100" s="143"/>
      <c r="CC100" s="143"/>
      <c r="CD100" s="143"/>
      <c r="CE100" s="144"/>
    </row>
    <row r="101" spans="2:83" s="74" customFormat="1" ht="5.25" customHeight="1" x14ac:dyDescent="0.15">
      <c r="B101" s="290"/>
      <c r="C101" s="271"/>
      <c r="D101" s="195"/>
      <c r="E101" s="196"/>
      <c r="F101" s="277"/>
      <c r="G101" s="277"/>
      <c r="H101" s="277"/>
      <c r="I101" s="277"/>
      <c r="J101" s="17"/>
      <c r="K101" s="17"/>
      <c r="L101" s="282"/>
      <c r="M101" s="282"/>
      <c r="N101" s="282"/>
      <c r="O101" s="17"/>
      <c r="P101" s="17"/>
      <c r="Q101" s="282"/>
      <c r="R101" s="282"/>
      <c r="S101" s="282"/>
      <c r="T101" s="17"/>
      <c r="U101" s="18"/>
      <c r="V101" s="303"/>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5"/>
      <c r="BE101" s="75"/>
      <c r="BF101" s="17"/>
      <c r="BG101" s="17"/>
      <c r="BH101" s="17"/>
      <c r="BI101" s="17"/>
      <c r="BJ101" s="18"/>
      <c r="BK101" s="165"/>
      <c r="BL101" s="166"/>
      <c r="BM101" s="166"/>
      <c r="BN101" s="166"/>
      <c r="BO101" s="166"/>
      <c r="BP101" s="166"/>
      <c r="BQ101" s="167"/>
      <c r="BR101" s="165"/>
      <c r="BS101" s="166"/>
      <c r="BT101" s="166"/>
      <c r="BU101" s="166"/>
      <c r="BV101" s="166"/>
      <c r="BW101" s="166"/>
      <c r="BX101" s="167"/>
      <c r="BY101" s="145"/>
      <c r="BZ101" s="146"/>
      <c r="CA101" s="146"/>
      <c r="CB101" s="146"/>
      <c r="CC101" s="146"/>
      <c r="CD101" s="146"/>
      <c r="CE101" s="147"/>
    </row>
    <row r="102" spans="2:83" s="74" customFormat="1" ht="5.25" customHeight="1" x14ac:dyDescent="0.15">
      <c r="B102" s="290"/>
      <c r="C102" s="271"/>
      <c r="D102" s="195"/>
      <c r="E102" s="196"/>
      <c r="F102" s="277"/>
      <c r="G102" s="277"/>
      <c r="H102" s="277"/>
      <c r="I102" s="277"/>
      <c r="J102" s="17"/>
      <c r="K102" s="17"/>
      <c r="L102" s="282"/>
      <c r="M102" s="282"/>
      <c r="N102" s="282"/>
      <c r="O102" s="17"/>
      <c r="P102" s="17"/>
      <c r="Q102" s="282"/>
      <c r="R102" s="282"/>
      <c r="S102" s="282"/>
      <c r="T102" s="17"/>
      <c r="U102" s="18"/>
      <c r="V102" s="303"/>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5"/>
      <c r="BE102" s="75"/>
      <c r="BF102" s="309"/>
      <c r="BG102" s="309"/>
      <c r="BH102" s="309"/>
      <c r="BI102" s="309"/>
      <c r="BJ102" s="18"/>
      <c r="BK102" s="165"/>
      <c r="BL102" s="166"/>
      <c r="BM102" s="166"/>
      <c r="BN102" s="166"/>
      <c r="BO102" s="166"/>
      <c r="BP102" s="166"/>
      <c r="BQ102" s="167"/>
      <c r="BR102" s="165"/>
      <c r="BS102" s="166"/>
      <c r="BT102" s="166"/>
      <c r="BU102" s="166"/>
      <c r="BV102" s="166"/>
      <c r="BW102" s="166"/>
      <c r="BX102" s="167"/>
      <c r="BY102" s="145"/>
      <c r="BZ102" s="146"/>
      <c r="CA102" s="146"/>
      <c r="CB102" s="146"/>
      <c r="CC102" s="146"/>
      <c r="CD102" s="146"/>
      <c r="CE102" s="147"/>
    </row>
    <row r="103" spans="2:83" s="74" customFormat="1" ht="5.25" customHeight="1" x14ac:dyDescent="0.15">
      <c r="B103" s="290"/>
      <c r="C103" s="271"/>
      <c r="D103" s="195"/>
      <c r="E103" s="196"/>
      <c r="F103" s="277"/>
      <c r="G103" s="277"/>
      <c r="H103" s="277"/>
      <c r="I103" s="277"/>
      <c r="J103" s="266" t="s">
        <v>2</v>
      </c>
      <c r="K103" s="266"/>
      <c r="L103" s="282"/>
      <c r="M103" s="282"/>
      <c r="N103" s="282"/>
      <c r="O103" s="262" t="s">
        <v>61</v>
      </c>
      <c r="P103" s="262"/>
      <c r="Q103" s="282"/>
      <c r="R103" s="282"/>
      <c r="S103" s="282"/>
      <c r="T103" s="262" t="s">
        <v>62</v>
      </c>
      <c r="U103" s="263"/>
      <c r="V103" s="303"/>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5"/>
      <c r="BE103" s="75"/>
      <c r="BF103" s="309"/>
      <c r="BG103" s="309"/>
      <c r="BH103" s="309"/>
      <c r="BI103" s="309"/>
      <c r="BJ103" s="18"/>
      <c r="BK103" s="171" t="s">
        <v>31</v>
      </c>
      <c r="BL103" s="172"/>
      <c r="BM103" s="172"/>
      <c r="BN103" s="172"/>
      <c r="BO103" s="172"/>
      <c r="BP103" s="172"/>
      <c r="BQ103" s="173"/>
      <c r="BR103" s="171" t="s">
        <v>32</v>
      </c>
      <c r="BS103" s="172"/>
      <c r="BT103" s="172"/>
      <c r="BU103" s="172"/>
      <c r="BV103" s="172"/>
      <c r="BW103" s="172"/>
      <c r="BX103" s="173"/>
      <c r="BY103" s="145"/>
      <c r="BZ103" s="146"/>
      <c r="CA103" s="146"/>
      <c r="CB103" s="146"/>
      <c r="CC103" s="146"/>
      <c r="CD103" s="146"/>
      <c r="CE103" s="147"/>
    </row>
    <row r="104" spans="2:83" s="74" customFormat="1" ht="5.25" customHeight="1" x14ac:dyDescent="0.15">
      <c r="B104" s="290"/>
      <c r="C104" s="271"/>
      <c r="D104" s="195"/>
      <c r="E104" s="196"/>
      <c r="F104" s="277"/>
      <c r="G104" s="277"/>
      <c r="H104" s="277"/>
      <c r="I104" s="277"/>
      <c r="J104" s="266"/>
      <c r="K104" s="266"/>
      <c r="L104" s="282"/>
      <c r="M104" s="282"/>
      <c r="N104" s="282"/>
      <c r="O104" s="262"/>
      <c r="P104" s="262"/>
      <c r="Q104" s="282"/>
      <c r="R104" s="282"/>
      <c r="S104" s="282"/>
      <c r="T104" s="262"/>
      <c r="U104" s="263"/>
      <c r="V104" s="303"/>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5"/>
      <c r="BE104" s="75"/>
      <c r="BF104" s="309"/>
      <c r="BG104" s="309"/>
      <c r="BH104" s="309"/>
      <c r="BI104" s="309"/>
      <c r="BJ104" s="18"/>
      <c r="BK104" s="171"/>
      <c r="BL104" s="172"/>
      <c r="BM104" s="172"/>
      <c r="BN104" s="172"/>
      <c r="BO104" s="172"/>
      <c r="BP104" s="172"/>
      <c r="BQ104" s="173"/>
      <c r="BR104" s="171"/>
      <c r="BS104" s="172"/>
      <c r="BT104" s="172"/>
      <c r="BU104" s="172"/>
      <c r="BV104" s="172"/>
      <c r="BW104" s="172"/>
      <c r="BX104" s="173"/>
      <c r="BY104" s="145"/>
      <c r="BZ104" s="146"/>
      <c r="CA104" s="146"/>
      <c r="CB104" s="146"/>
      <c r="CC104" s="146"/>
      <c r="CD104" s="146"/>
      <c r="CE104" s="147"/>
    </row>
    <row r="105" spans="2:83" s="74" customFormat="1" ht="5.25" customHeight="1" x14ac:dyDescent="0.15">
      <c r="B105" s="291"/>
      <c r="C105" s="292"/>
      <c r="D105" s="274"/>
      <c r="E105" s="275"/>
      <c r="F105" s="278"/>
      <c r="G105" s="278"/>
      <c r="H105" s="278"/>
      <c r="I105" s="278"/>
      <c r="J105" s="310"/>
      <c r="K105" s="310"/>
      <c r="L105" s="286"/>
      <c r="M105" s="286"/>
      <c r="N105" s="286"/>
      <c r="O105" s="311"/>
      <c r="P105" s="311"/>
      <c r="Q105" s="286"/>
      <c r="R105" s="286"/>
      <c r="S105" s="286"/>
      <c r="T105" s="311"/>
      <c r="U105" s="312"/>
      <c r="V105" s="303"/>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5"/>
      <c r="BE105" s="75"/>
      <c r="BF105" s="309"/>
      <c r="BG105" s="309"/>
      <c r="BH105" s="309"/>
      <c r="BI105" s="309"/>
      <c r="BJ105" s="18"/>
      <c r="BK105" s="171"/>
      <c r="BL105" s="172"/>
      <c r="BM105" s="172"/>
      <c r="BN105" s="172"/>
      <c r="BO105" s="172"/>
      <c r="BP105" s="172"/>
      <c r="BQ105" s="173"/>
      <c r="BR105" s="171"/>
      <c r="BS105" s="172"/>
      <c r="BT105" s="172"/>
      <c r="BU105" s="172"/>
      <c r="BV105" s="172"/>
      <c r="BW105" s="172"/>
      <c r="BX105" s="173"/>
      <c r="BY105" s="145"/>
      <c r="BZ105" s="146"/>
      <c r="CA105" s="146"/>
      <c r="CB105" s="146"/>
      <c r="CC105" s="146"/>
      <c r="CD105" s="146"/>
      <c r="CE105" s="147"/>
    </row>
    <row r="106" spans="2:83" s="74" customFormat="1" ht="5.25" customHeight="1" x14ac:dyDescent="0.15">
      <c r="B106" s="293" t="s">
        <v>33</v>
      </c>
      <c r="C106" s="270"/>
      <c r="D106" s="279" t="s">
        <v>67</v>
      </c>
      <c r="E106" s="280"/>
      <c r="F106" s="281"/>
      <c r="G106" s="281"/>
      <c r="H106" s="281"/>
      <c r="I106" s="281"/>
      <c r="J106" s="27"/>
      <c r="K106" s="27"/>
      <c r="L106" s="281"/>
      <c r="M106" s="281"/>
      <c r="N106" s="281"/>
      <c r="O106" s="27"/>
      <c r="P106" s="27"/>
      <c r="Q106" s="281"/>
      <c r="R106" s="281"/>
      <c r="S106" s="281"/>
      <c r="T106" s="27"/>
      <c r="U106" s="28"/>
      <c r="V106" s="303"/>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5"/>
      <c r="BE106" s="75"/>
      <c r="BF106" s="17"/>
      <c r="BG106" s="174" t="s">
        <v>34</v>
      </c>
      <c r="BH106" s="174"/>
      <c r="BI106" s="174"/>
      <c r="BJ106" s="295"/>
      <c r="BK106" s="165" t="s">
        <v>35</v>
      </c>
      <c r="BL106" s="166"/>
      <c r="BM106" s="166"/>
      <c r="BN106" s="166"/>
      <c r="BO106" s="166"/>
      <c r="BP106" s="166"/>
      <c r="BQ106" s="167"/>
      <c r="BR106" s="148" t="s">
        <v>93</v>
      </c>
      <c r="BS106" s="149"/>
      <c r="BT106" s="149"/>
      <c r="BU106" s="149"/>
      <c r="BV106" s="149"/>
      <c r="BW106" s="149" t="s">
        <v>94</v>
      </c>
      <c r="BX106" s="150"/>
      <c r="BY106" s="145"/>
      <c r="BZ106" s="146"/>
      <c r="CA106" s="146"/>
      <c r="CB106" s="146"/>
      <c r="CC106" s="146"/>
      <c r="CD106" s="146"/>
      <c r="CE106" s="147"/>
    </row>
    <row r="107" spans="2:83" s="74" customFormat="1" ht="5.25" customHeight="1" x14ac:dyDescent="0.15">
      <c r="B107" s="290"/>
      <c r="C107" s="271"/>
      <c r="D107" s="195"/>
      <c r="E107" s="196"/>
      <c r="F107" s="282"/>
      <c r="G107" s="282"/>
      <c r="H107" s="282"/>
      <c r="I107" s="282"/>
      <c r="J107" s="17"/>
      <c r="K107" s="17"/>
      <c r="L107" s="282"/>
      <c r="M107" s="282"/>
      <c r="N107" s="282"/>
      <c r="O107" s="17"/>
      <c r="P107" s="17"/>
      <c r="Q107" s="282"/>
      <c r="R107" s="282"/>
      <c r="S107" s="282"/>
      <c r="T107" s="17"/>
      <c r="U107" s="18"/>
      <c r="V107" s="303"/>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5"/>
      <c r="BE107" s="75"/>
      <c r="BF107" s="17"/>
      <c r="BG107" s="174"/>
      <c r="BH107" s="174"/>
      <c r="BI107" s="174"/>
      <c r="BJ107" s="295"/>
      <c r="BK107" s="165"/>
      <c r="BL107" s="166"/>
      <c r="BM107" s="166"/>
      <c r="BN107" s="166"/>
      <c r="BO107" s="166"/>
      <c r="BP107" s="166"/>
      <c r="BQ107" s="167"/>
      <c r="BR107" s="148"/>
      <c r="BS107" s="149"/>
      <c r="BT107" s="149"/>
      <c r="BU107" s="149"/>
      <c r="BV107" s="149"/>
      <c r="BW107" s="149"/>
      <c r="BX107" s="150"/>
      <c r="BY107" s="145"/>
      <c r="BZ107" s="146"/>
      <c r="CA107" s="146"/>
      <c r="CB107" s="146"/>
      <c r="CC107" s="146"/>
      <c r="CD107" s="146"/>
      <c r="CE107" s="147"/>
    </row>
    <row r="108" spans="2:83" s="74" customFormat="1" ht="5.25" customHeight="1" x14ac:dyDescent="0.15">
      <c r="B108" s="290"/>
      <c r="C108" s="271"/>
      <c r="D108" s="195"/>
      <c r="E108" s="196"/>
      <c r="F108" s="282"/>
      <c r="G108" s="282"/>
      <c r="H108" s="282"/>
      <c r="I108" s="282"/>
      <c r="J108" s="17"/>
      <c r="K108" s="17"/>
      <c r="L108" s="282"/>
      <c r="M108" s="282"/>
      <c r="N108" s="282"/>
      <c r="O108" s="17"/>
      <c r="P108" s="17"/>
      <c r="Q108" s="282"/>
      <c r="R108" s="282"/>
      <c r="S108" s="282"/>
      <c r="T108" s="17"/>
      <c r="U108" s="18"/>
      <c r="V108" s="303"/>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5"/>
      <c r="BE108" s="75"/>
      <c r="BF108" s="17"/>
      <c r="BG108" s="174"/>
      <c r="BH108" s="174"/>
      <c r="BI108" s="174"/>
      <c r="BJ108" s="295"/>
      <c r="BK108" s="165"/>
      <c r="BL108" s="166"/>
      <c r="BM108" s="166"/>
      <c r="BN108" s="166"/>
      <c r="BO108" s="166"/>
      <c r="BP108" s="166"/>
      <c r="BQ108" s="167"/>
      <c r="BR108" s="148"/>
      <c r="BS108" s="149"/>
      <c r="BT108" s="149"/>
      <c r="BU108" s="149"/>
      <c r="BV108" s="149"/>
      <c r="BW108" s="149"/>
      <c r="BX108" s="150"/>
      <c r="BY108" s="145"/>
      <c r="BZ108" s="146"/>
      <c r="CA108" s="146"/>
      <c r="CB108" s="146"/>
      <c r="CC108" s="146"/>
      <c r="CD108" s="146"/>
      <c r="CE108" s="147"/>
    </row>
    <row r="109" spans="2:83" s="74" customFormat="1" ht="5.25" customHeight="1" x14ac:dyDescent="0.15">
      <c r="B109" s="290"/>
      <c r="C109" s="271"/>
      <c r="D109" s="195"/>
      <c r="E109" s="196"/>
      <c r="F109" s="282"/>
      <c r="G109" s="282"/>
      <c r="H109" s="282"/>
      <c r="I109" s="282"/>
      <c r="J109" s="17"/>
      <c r="K109" s="17"/>
      <c r="L109" s="282"/>
      <c r="M109" s="282"/>
      <c r="N109" s="282"/>
      <c r="O109" s="17"/>
      <c r="P109" s="17"/>
      <c r="Q109" s="282"/>
      <c r="R109" s="282"/>
      <c r="S109" s="282"/>
      <c r="T109" s="17"/>
      <c r="U109" s="18"/>
      <c r="V109" s="303"/>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5"/>
      <c r="BE109" s="75"/>
      <c r="BF109" s="17"/>
      <c r="BG109" s="174"/>
      <c r="BH109" s="174"/>
      <c r="BI109" s="174"/>
      <c r="BJ109" s="295"/>
      <c r="BK109" s="151" t="s">
        <v>90</v>
      </c>
      <c r="BL109" s="152"/>
      <c r="BM109" s="149"/>
      <c r="BN109" s="149"/>
      <c r="BO109" s="149"/>
      <c r="BP109" s="149"/>
      <c r="BQ109" s="156" t="s">
        <v>91</v>
      </c>
      <c r="BR109" s="151" t="s">
        <v>90</v>
      </c>
      <c r="BS109" s="152"/>
      <c r="BT109" s="149"/>
      <c r="BU109" s="149"/>
      <c r="BV109" s="149"/>
      <c r="BW109" s="149"/>
      <c r="BX109" s="156" t="s">
        <v>91</v>
      </c>
      <c r="BY109" s="151" t="s">
        <v>90</v>
      </c>
      <c r="BZ109" s="152"/>
      <c r="CA109" s="149"/>
      <c r="CB109" s="149"/>
      <c r="CC109" s="149"/>
      <c r="CD109" s="149"/>
      <c r="CE109" s="158" t="s">
        <v>91</v>
      </c>
    </row>
    <row r="110" spans="2:83" s="74" customFormat="1" ht="5.25" customHeight="1" x14ac:dyDescent="0.15">
      <c r="B110" s="290"/>
      <c r="C110" s="271"/>
      <c r="D110" s="195"/>
      <c r="E110" s="196"/>
      <c r="F110" s="282"/>
      <c r="G110" s="282"/>
      <c r="H110" s="282"/>
      <c r="I110" s="282"/>
      <c r="J110" s="266" t="s">
        <v>2</v>
      </c>
      <c r="K110" s="266"/>
      <c r="L110" s="282"/>
      <c r="M110" s="282"/>
      <c r="N110" s="282"/>
      <c r="O110" s="262" t="s">
        <v>61</v>
      </c>
      <c r="P110" s="262"/>
      <c r="Q110" s="282"/>
      <c r="R110" s="282"/>
      <c r="S110" s="282"/>
      <c r="T110" s="262" t="s">
        <v>62</v>
      </c>
      <c r="U110" s="263"/>
      <c r="V110" s="303"/>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5"/>
      <c r="BE110" s="75"/>
      <c r="BF110" s="17"/>
      <c r="BG110" s="174"/>
      <c r="BH110" s="174"/>
      <c r="BI110" s="174"/>
      <c r="BJ110" s="295"/>
      <c r="BK110" s="151"/>
      <c r="BL110" s="152"/>
      <c r="BM110" s="149"/>
      <c r="BN110" s="149"/>
      <c r="BO110" s="149"/>
      <c r="BP110" s="149"/>
      <c r="BQ110" s="156"/>
      <c r="BR110" s="151"/>
      <c r="BS110" s="152"/>
      <c r="BT110" s="149"/>
      <c r="BU110" s="149"/>
      <c r="BV110" s="149"/>
      <c r="BW110" s="149"/>
      <c r="BX110" s="156"/>
      <c r="BY110" s="151"/>
      <c r="BZ110" s="152"/>
      <c r="CA110" s="149"/>
      <c r="CB110" s="149"/>
      <c r="CC110" s="149"/>
      <c r="CD110" s="149"/>
      <c r="CE110" s="158"/>
    </row>
    <row r="111" spans="2:83" s="74" customFormat="1" ht="5.25" customHeight="1" x14ac:dyDescent="0.15">
      <c r="B111" s="294"/>
      <c r="C111" s="272"/>
      <c r="D111" s="197"/>
      <c r="E111" s="198"/>
      <c r="F111" s="287"/>
      <c r="G111" s="287"/>
      <c r="H111" s="287"/>
      <c r="I111" s="287"/>
      <c r="J111" s="267"/>
      <c r="K111" s="267"/>
      <c r="L111" s="287"/>
      <c r="M111" s="287"/>
      <c r="N111" s="287"/>
      <c r="O111" s="264"/>
      <c r="P111" s="264"/>
      <c r="Q111" s="287"/>
      <c r="R111" s="287"/>
      <c r="S111" s="287"/>
      <c r="T111" s="264"/>
      <c r="U111" s="265"/>
      <c r="V111" s="306"/>
      <c r="W111" s="307"/>
      <c r="X111" s="307"/>
      <c r="Y111" s="307"/>
      <c r="Z111" s="307"/>
      <c r="AA111" s="307"/>
      <c r="AB111" s="307"/>
      <c r="AC111" s="307"/>
      <c r="AD111" s="307"/>
      <c r="AE111" s="307"/>
      <c r="AF111" s="307"/>
      <c r="AG111" s="307"/>
      <c r="AH111" s="307"/>
      <c r="AI111" s="307"/>
      <c r="AJ111" s="307"/>
      <c r="AK111" s="307"/>
      <c r="AL111" s="307"/>
      <c r="AM111" s="307"/>
      <c r="AN111" s="307"/>
      <c r="AO111" s="307"/>
      <c r="AP111" s="307"/>
      <c r="AQ111" s="307"/>
      <c r="AR111" s="307"/>
      <c r="AS111" s="307"/>
      <c r="AT111" s="307"/>
      <c r="AU111" s="307"/>
      <c r="AV111" s="307"/>
      <c r="AW111" s="307"/>
      <c r="AX111" s="307"/>
      <c r="AY111" s="307"/>
      <c r="AZ111" s="307"/>
      <c r="BA111" s="307"/>
      <c r="BB111" s="307"/>
      <c r="BC111" s="307"/>
      <c r="BD111" s="308"/>
      <c r="BE111" s="76"/>
      <c r="BF111" s="77"/>
      <c r="BG111" s="313"/>
      <c r="BH111" s="313"/>
      <c r="BI111" s="313"/>
      <c r="BJ111" s="314"/>
      <c r="BK111" s="160"/>
      <c r="BL111" s="161"/>
      <c r="BM111" s="162"/>
      <c r="BN111" s="162"/>
      <c r="BO111" s="162"/>
      <c r="BP111" s="162"/>
      <c r="BQ111" s="163"/>
      <c r="BR111" s="160"/>
      <c r="BS111" s="161"/>
      <c r="BT111" s="162"/>
      <c r="BU111" s="162"/>
      <c r="BV111" s="162"/>
      <c r="BW111" s="162"/>
      <c r="BX111" s="163"/>
      <c r="BY111" s="160"/>
      <c r="BZ111" s="161"/>
      <c r="CA111" s="162"/>
      <c r="CB111" s="162"/>
      <c r="CC111" s="162"/>
      <c r="CD111" s="162"/>
      <c r="CE111" s="164"/>
    </row>
    <row r="112" spans="2:83" s="74" customFormat="1" ht="5.25" customHeight="1" x14ac:dyDescent="0.15">
      <c r="B112" s="288" t="s">
        <v>27</v>
      </c>
      <c r="C112" s="289"/>
      <c r="D112" s="193" t="s">
        <v>67</v>
      </c>
      <c r="E112" s="194"/>
      <c r="F112" s="276"/>
      <c r="G112" s="276"/>
      <c r="H112" s="276"/>
      <c r="I112" s="276"/>
      <c r="J112" s="35"/>
      <c r="K112" s="35"/>
      <c r="L112" s="285"/>
      <c r="M112" s="285"/>
      <c r="N112" s="285"/>
      <c r="O112" s="35"/>
      <c r="P112" s="35"/>
      <c r="Q112" s="285"/>
      <c r="R112" s="285"/>
      <c r="S112" s="285"/>
      <c r="T112" s="35"/>
      <c r="U112" s="36"/>
      <c r="V112" s="300"/>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301"/>
      <c r="BC112" s="301"/>
      <c r="BD112" s="302"/>
      <c r="BE112" s="73"/>
      <c r="BF112" s="35"/>
      <c r="BG112" s="35"/>
      <c r="BH112" s="35"/>
      <c r="BI112" s="35"/>
      <c r="BJ112" s="36"/>
      <c r="BK112" s="168" t="s">
        <v>28</v>
      </c>
      <c r="BL112" s="169"/>
      <c r="BM112" s="169"/>
      <c r="BN112" s="169"/>
      <c r="BO112" s="169"/>
      <c r="BP112" s="169"/>
      <c r="BQ112" s="170"/>
      <c r="BR112" s="168" t="s">
        <v>29</v>
      </c>
      <c r="BS112" s="169"/>
      <c r="BT112" s="169"/>
      <c r="BU112" s="169"/>
      <c r="BV112" s="169"/>
      <c r="BW112" s="169"/>
      <c r="BX112" s="170"/>
      <c r="BY112" s="142" t="s">
        <v>92</v>
      </c>
      <c r="BZ112" s="143"/>
      <c r="CA112" s="143"/>
      <c r="CB112" s="143"/>
      <c r="CC112" s="143"/>
      <c r="CD112" s="143"/>
      <c r="CE112" s="144"/>
    </row>
    <row r="113" spans="2:83" s="74" customFormat="1" ht="5.25" customHeight="1" x14ac:dyDescent="0.15">
      <c r="B113" s="290"/>
      <c r="C113" s="271"/>
      <c r="D113" s="195"/>
      <c r="E113" s="196"/>
      <c r="F113" s="277"/>
      <c r="G113" s="277"/>
      <c r="H113" s="277"/>
      <c r="I113" s="277"/>
      <c r="J113" s="17"/>
      <c r="K113" s="17"/>
      <c r="L113" s="282"/>
      <c r="M113" s="282"/>
      <c r="N113" s="282"/>
      <c r="O113" s="17"/>
      <c r="P113" s="17"/>
      <c r="Q113" s="282"/>
      <c r="R113" s="282"/>
      <c r="S113" s="282"/>
      <c r="T113" s="17"/>
      <c r="U113" s="18"/>
      <c r="V113" s="303"/>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5"/>
      <c r="BE113" s="75"/>
      <c r="BF113" s="17"/>
      <c r="BG113" s="17"/>
      <c r="BH113" s="17"/>
      <c r="BI113" s="17"/>
      <c r="BJ113" s="18"/>
      <c r="BK113" s="165"/>
      <c r="BL113" s="166"/>
      <c r="BM113" s="166"/>
      <c r="BN113" s="166"/>
      <c r="BO113" s="166"/>
      <c r="BP113" s="166"/>
      <c r="BQ113" s="167"/>
      <c r="BR113" s="165"/>
      <c r="BS113" s="166"/>
      <c r="BT113" s="166"/>
      <c r="BU113" s="166"/>
      <c r="BV113" s="166"/>
      <c r="BW113" s="166"/>
      <c r="BX113" s="167"/>
      <c r="BY113" s="145"/>
      <c r="BZ113" s="146"/>
      <c r="CA113" s="146"/>
      <c r="CB113" s="146"/>
      <c r="CC113" s="146"/>
      <c r="CD113" s="146"/>
      <c r="CE113" s="147"/>
    </row>
    <row r="114" spans="2:83" s="74" customFormat="1" ht="5.25" customHeight="1" x14ac:dyDescent="0.15">
      <c r="B114" s="290"/>
      <c r="C114" s="271"/>
      <c r="D114" s="195"/>
      <c r="E114" s="196"/>
      <c r="F114" s="277"/>
      <c r="G114" s="277"/>
      <c r="H114" s="277"/>
      <c r="I114" s="277"/>
      <c r="J114" s="17"/>
      <c r="K114" s="17"/>
      <c r="L114" s="282"/>
      <c r="M114" s="282"/>
      <c r="N114" s="282"/>
      <c r="O114" s="17"/>
      <c r="P114" s="17"/>
      <c r="Q114" s="282"/>
      <c r="R114" s="282"/>
      <c r="S114" s="282"/>
      <c r="T114" s="17"/>
      <c r="U114" s="18"/>
      <c r="V114" s="303"/>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5"/>
      <c r="BE114" s="75"/>
      <c r="BF114" s="309"/>
      <c r="BG114" s="309"/>
      <c r="BH114" s="309"/>
      <c r="BI114" s="309"/>
      <c r="BJ114" s="18"/>
      <c r="BK114" s="165"/>
      <c r="BL114" s="166"/>
      <c r="BM114" s="166"/>
      <c r="BN114" s="166"/>
      <c r="BO114" s="166"/>
      <c r="BP114" s="166"/>
      <c r="BQ114" s="167"/>
      <c r="BR114" s="165"/>
      <c r="BS114" s="166"/>
      <c r="BT114" s="166"/>
      <c r="BU114" s="166"/>
      <c r="BV114" s="166"/>
      <c r="BW114" s="166"/>
      <c r="BX114" s="167"/>
      <c r="BY114" s="145"/>
      <c r="BZ114" s="146"/>
      <c r="CA114" s="146"/>
      <c r="CB114" s="146"/>
      <c r="CC114" s="146"/>
      <c r="CD114" s="146"/>
      <c r="CE114" s="147"/>
    </row>
    <row r="115" spans="2:83" s="74" customFormat="1" ht="5.25" customHeight="1" x14ac:dyDescent="0.15">
      <c r="B115" s="290"/>
      <c r="C115" s="271"/>
      <c r="D115" s="195"/>
      <c r="E115" s="196"/>
      <c r="F115" s="277"/>
      <c r="G115" s="277"/>
      <c r="H115" s="277"/>
      <c r="I115" s="277"/>
      <c r="J115" s="266" t="s">
        <v>2</v>
      </c>
      <c r="K115" s="266"/>
      <c r="L115" s="282"/>
      <c r="M115" s="282"/>
      <c r="N115" s="282"/>
      <c r="O115" s="262" t="s">
        <v>61</v>
      </c>
      <c r="P115" s="262"/>
      <c r="Q115" s="282"/>
      <c r="R115" s="282"/>
      <c r="S115" s="282"/>
      <c r="T115" s="262" t="s">
        <v>62</v>
      </c>
      <c r="U115" s="263"/>
      <c r="V115" s="303"/>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5"/>
      <c r="BE115" s="75"/>
      <c r="BF115" s="309"/>
      <c r="BG115" s="309"/>
      <c r="BH115" s="309"/>
      <c r="BI115" s="309"/>
      <c r="BJ115" s="18"/>
      <c r="BK115" s="171" t="s">
        <v>31</v>
      </c>
      <c r="BL115" s="172"/>
      <c r="BM115" s="172"/>
      <c r="BN115" s="172"/>
      <c r="BO115" s="172"/>
      <c r="BP115" s="172"/>
      <c r="BQ115" s="173"/>
      <c r="BR115" s="171" t="s">
        <v>32</v>
      </c>
      <c r="BS115" s="172"/>
      <c r="BT115" s="172"/>
      <c r="BU115" s="172"/>
      <c r="BV115" s="172"/>
      <c r="BW115" s="172"/>
      <c r="BX115" s="173"/>
      <c r="BY115" s="145"/>
      <c r="BZ115" s="146"/>
      <c r="CA115" s="146"/>
      <c r="CB115" s="146"/>
      <c r="CC115" s="146"/>
      <c r="CD115" s="146"/>
      <c r="CE115" s="147"/>
    </row>
    <row r="116" spans="2:83" s="74" customFormat="1" ht="5.25" customHeight="1" x14ac:dyDescent="0.15">
      <c r="B116" s="290"/>
      <c r="C116" s="271"/>
      <c r="D116" s="195"/>
      <c r="E116" s="196"/>
      <c r="F116" s="277"/>
      <c r="G116" s="277"/>
      <c r="H116" s="277"/>
      <c r="I116" s="277"/>
      <c r="J116" s="266"/>
      <c r="K116" s="266"/>
      <c r="L116" s="282"/>
      <c r="M116" s="282"/>
      <c r="N116" s="282"/>
      <c r="O116" s="262"/>
      <c r="P116" s="262"/>
      <c r="Q116" s="282"/>
      <c r="R116" s="282"/>
      <c r="S116" s="282"/>
      <c r="T116" s="262"/>
      <c r="U116" s="263"/>
      <c r="V116" s="303"/>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5"/>
      <c r="BE116" s="75"/>
      <c r="BF116" s="309"/>
      <c r="BG116" s="309"/>
      <c r="BH116" s="309"/>
      <c r="BI116" s="309"/>
      <c r="BJ116" s="18"/>
      <c r="BK116" s="171"/>
      <c r="BL116" s="172"/>
      <c r="BM116" s="172"/>
      <c r="BN116" s="172"/>
      <c r="BO116" s="172"/>
      <c r="BP116" s="172"/>
      <c r="BQ116" s="173"/>
      <c r="BR116" s="171"/>
      <c r="BS116" s="172"/>
      <c r="BT116" s="172"/>
      <c r="BU116" s="172"/>
      <c r="BV116" s="172"/>
      <c r="BW116" s="172"/>
      <c r="BX116" s="173"/>
      <c r="BY116" s="145"/>
      <c r="BZ116" s="146"/>
      <c r="CA116" s="146"/>
      <c r="CB116" s="146"/>
      <c r="CC116" s="146"/>
      <c r="CD116" s="146"/>
      <c r="CE116" s="147"/>
    </row>
    <row r="117" spans="2:83" s="74" customFormat="1" ht="5.25" customHeight="1" x14ac:dyDescent="0.15">
      <c r="B117" s="291"/>
      <c r="C117" s="292"/>
      <c r="D117" s="274"/>
      <c r="E117" s="275"/>
      <c r="F117" s="278"/>
      <c r="G117" s="278"/>
      <c r="H117" s="278"/>
      <c r="I117" s="278"/>
      <c r="J117" s="310"/>
      <c r="K117" s="310"/>
      <c r="L117" s="286"/>
      <c r="M117" s="286"/>
      <c r="N117" s="286"/>
      <c r="O117" s="311"/>
      <c r="P117" s="311"/>
      <c r="Q117" s="286"/>
      <c r="R117" s="286"/>
      <c r="S117" s="286"/>
      <c r="T117" s="311"/>
      <c r="U117" s="312"/>
      <c r="V117" s="303"/>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5"/>
      <c r="BE117" s="75"/>
      <c r="BF117" s="309"/>
      <c r="BG117" s="309"/>
      <c r="BH117" s="309"/>
      <c r="BI117" s="309"/>
      <c r="BJ117" s="18"/>
      <c r="BK117" s="171"/>
      <c r="BL117" s="172"/>
      <c r="BM117" s="172"/>
      <c r="BN117" s="172"/>
      <c r="BO117" s="172"/>
      <c r="BP117" s="172"/>
      <c r="BQ117" s="173"/>
      <c r="BR117" s="171"/>
      <c r="BS117" s="172"/>
      <c r="BT117" s="172"/>
      <c r="BU117" s="172"/>
      <c r="BV117" s="172"/>
      <c r="BW117" s="172"/>
      <c r="BX117" s="173"/>
      <c r="BY117" s="145"/>
      <c r="BZ117" s="146"/>
      <c r="CA117" s="146"/>
      <c r="CB117" s="146"/>
      <c r="CC117" s="146"/>
      <c r="CD117" s="146"/>
      <c r="CE117" s="147"/>
    </row>
    <row r="118" spans="2:83" s="74" customFormat="1" ht="5.25" customHeight="1" x14ac:dyDescent="0.15">
      <c r="B118" s="293" t="s">
        <v>33</v>
      </c>
      <c r="C118" s="270"/>
      <c r="D118" s="279" t="s">
        <v>67</v>
      </c>
      <c r="E118" s="280"/>
      <c r="F118" s="281"/>
      <c r="G118" s="281"/>
      <c r="H118" s="281"/>
      <c r="I118" s="281"/>
      <c r="J118" s="27"/>
      <c r="K118" s="27"/>
      <c r="L118" s="281"/>
      <c r="M118" s="281"/>
      <c r="N118" s="281"/>
      <c r="O118" s="27"/>
      <c r="P118" s="27"/>
      <c r="Q118" s="281"/>
      <c r="R118" s="281"/>
      <c r="S118" s="281"/>
      <c r="T118" s="27"/>
      <c r="U118" s="28"/>
      <c r="V118" s="303"/>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5"/>
      <c r="BE118" s="75"/>
      <c r="BF118" s="17"/>
      <c r="BG118" s="174" t="s">
        <v>34</v>
      </c>
      <c r="BH118" s="174"/>
      <c r="BI118" s="174"/>
      <c r="BJ118" s="295"/>
      <c r="BK118" s="165" t="s">
        <v>35</v>
      </c>
      <c r="BL118" s="166"/>
      <c r="BM118" s="166"/>
      <c r="BN118" s="166"/>
      <c r="BO118" s="166"/>
      <c r="BP118" s="166"/>
      <c r="BQ118" s="167"/>
      <c r="BR118" s="148" t="s">
        <v>93</v>
      </c>
      <c r="BS118" s="149"/>
      <c r="BT118" s="149"/>
      <c r="BU118" s="149"/>
      <c r="BV118" s="149"/>
      <c r="BW118" s="149" t="s">
        <v>94</v>
      </c>
      <c r="BX118" s="150"/>
      <c r="BY118" s="145"/>
      <c r="BZ118" s="146"/>
      <c r="CA118" s="146"/>
      <c r="CB118" s="146"/>
      <c r="CC118" s="146"/>
      <c r="CD118" s="146"/>
      <c r="CE118" s="147"/>
    </row>
    <row r="119" spans="2:83" s="74" customFormat="1" ht="5.25" customHeight="1" x14ac:dyDescent="0.15">
      <c r="B119" s="290"/>
      <c r="C119" s="271"/>
      <c r="D119" s="195"/>
      <c r="E119" s="196"/>
      <c r="F119" s="282"/>
      <c r="G119" s="282"/>
      <c r="H119" s="282"/>
      <c r="I119" s="282"/>
      <c r="J119" s="17"/>
      <c r="K119" s="17"/>
      <c r="L119" s="282"/>
      <c r="M119" s="282"/>
      <c r="N119" s="282"/>
      <c r="O119" s="17"/>
      <c r="P119" s="17"/>
      <c r="Q119" s="282"/>
      <c r="R119" s="282"/>
      <c r="S119" s="282"/>
      <c r="T119" s="17"/>
      <c r="U119" s="18"/>
      <c r="V119" s="303"/>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5"/>
      <c r="BE119" s="75"/>
      <c r="BF119" s="17"/>
      <c r="BG119" s="174"/>
      <c r="BH119" s="174"/>
      <c r="BI119" s="174"/>
      <c r="BJ119" s="295"/>
      <c r="BK119" s="165"/>
      <c r="BL119" s="166"/>
      <c r="BM119" s="166"/>
      <c r="BN119" s="166"/>
      <c r="BO119" s="166"/>
      <c r="BP119" s="166"/>
      <c r="BQ119" s="167"/>
      <c r="BR119" s="148"/>
      <c r="BS119" s="149"/>
      <c r="BT119" s="149"/>
      <c r="BU119" s="149"/>
      <c r="BV119" s="149"/>
      <c r="BW119" s="149"/>
      <c r="BX119" s="150"/>
      <c r="BY119" s="145"/>
      <c r="BZ119" s="146"/>
      <c r="CA119" s="146"/>
      <c r="CB119" s="146"/>
      <c r="CC119" s="146"/>
      <c r="CD119" s="146"/>
      <c r="CE119" s="147"/>
    </row>
    <row r="120" spans="2:83" s="74" customFormat="1" ht="5.25" customHeight="1" x14ac:dyDescent="0.15">
      <c r="B120" s="290"/>
      <c r="C120" s="271"/>
      <c r="D120" s="195"/>
      <c r="E120" s="196"/>
      <c r="F120" s="282"/>
      <c r="G120" s="282"/>
      <c r="H120" s="282"/>
      <c r="I120" s="282"/>
      <c r="J120" s="17"/>
      <c r="K120" s="17"/>
      <c r="L120" s="282"/>
      <c r="M120" s="282"/>
      <c r="N120" s="282"/>
      <c r="O120" s="17"/>
      <c r="P120" s="17"/>
      <c r="Q120" s="282"/>
      <c r="R120" s="282"/>
      <c r="S120" s="282"/>
      <c r="T120" s="17"/>
      <c r="U120" s="18"/>
      <c r="V120" s="303"/>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5"/>
      <c r="BE120" s="75"/>
      <c r="BF120" s="17"/>
      <c r="BG120" s="174"/>
      <c r="BH120" s="174"/>
      <c r="BI120" s="174"/>
      <c r="BJ120" s="295"/>
      <c r="BK120" s="165"/>
      <c r="BL120" s="166"/>
      <c r="BM120" s="166"/>
      <c r="BN120" s="166"/>
      <c r="BO120" s="166"/>
      <c r="BP120" s="166"/>
      <c r="BQ120" s="167"/>
      <c r="BR120" s="148"/>
      <c r="BS120" s="149"/>
      <c r="BT120" s="149"/>
      <c r="BU120" s="149"/>
      <c r="BV120" s="149"/>
      <c r="BW120" s="149"/>
      <c r="BX120" s="150"/>
      <c r="BY120" s="145"/>
      <c r="BZ120" s="146"/>
      <c r="CA120" s="146"/>
      <c r="CB120" s="146"/>
      <c r="CC120" s="146"/>
      <c r="CD120" s="146"/>
      <c r="CE120" s="147"/>
    </row>
    <row r="121" spans="2:83" s="74" customFormat="1" ht="5.25" customHeight="1" x14ac:dyDescent="0.15">
      <c r="B121" s="290"/>
      <c r="C121" s="271"/>
      <c r="D121" s="195"/>
      <c r="E121" s="196"/>
      <c r="F121" s="282"/>
      <c r="G121" s="282"/>
      <c r="H121" s="282"/>
      <c r="I121" s="282"/>
      <c r="J121" s="17"/>
      <c r="K121" s="17"/>
      <c r="L121" s="282"/>
      <c r="M121" s="282"/>
      <c r="N121" s="282"/>
      <c r="O121" s="17"/>
      <c r="P121" s="17"/>
      <c r="Q121" s="282"/>
      <c r="R121" s="282"/>
      <c r="S121" s="282"/>
      <c r="T121" s="17"/>
      <c r="U121" s="18"/>
      <c r="V121" s="303"/>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5"/>
      <c r="BE121" s="75"/>
      <c r="BF121" s="17"/>
      <c r="BG121" s="174"/>
      <c r="BH121" s="174"/>
      <c r="BI121" s="174"/>
      <c r="BJ121" s="295"/>
      <c r="BK121" s="151" t="s">
        <v>90</v>
      </c>
      <c r="BL121" s="152"/>
      <c r="BM121" s="149"/>
      <c r="BN121" s="149"/>
      <c r="BO121" s="149"/>
      <c r="BP121" s="149"/>
      <c r="BQ121" s="156" t="s">
        <v>91</v>
      </c>
      <c r="BR121" s="151" t="s">
        <v>90</v>
      </c>
      <c r="BS121" s="152"/>
      <c r="BT121" s="149"/>
      <c r="BU121" s="149"/>
      <c r="BV121" s="149"/>
      <c r="BW121" s="149"/>
      <c r="BX121" s="156" t="s">
        <v>91</v>
      </c>
      <c r="BY121" s="151" t="s">
        <v>90</v>
      </c>
      <c r="BZ121" s="152"/>
      <c r="CA121" s="149"/>
      <c r="CB121" s="149"/>
      <c r="CC121" s="149"/>
      <c r="CD121" s="149"/>
      <c r="CE121" s="158" t="s">
        <v>91</v>
      </c>
    </row>
    <row r="122" spans="2:83" s="74" customFormat="1" ht="5.25" customHeight="1" x14ac:dyDescent="0.15">
      <c r="B122" s="290"/>
      <c r="C122" s="271"/>
      <c r="D122" s="195"/>
      <c r="E122" s="196"/>
      <c r="F122" s="282"/>
      <c r="G122" s="282"/>
      <c r="H122" s="282"/>
      <c r="I122" s="282"/>
      <c r="J122" s="266" t="s">
        <v>2</v>
      </c>
      <c r="K122" s="266"/>
      <c r="L122" s="282"/>
      <c r="M122" s="282"/>
      <c r="N122" s="282"/>
      <c r="O122" s="262" t="s">
        <v>61</v>
      </c>
      <c r="P122" s="262"/>
      <c r="Q122" s="282"/>
      <c r="R122" s="282"/>
      <c r="S122" s="282"/>
      <c r="T122" s="262" t="s">
        <v>62</v>
      </c>
      <c r="U122" s="263"/>
      <c r="V122" s="303"/>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5"/>
      <c r="BE122" s="75"/>
      <c r="BF122" s="17"/>
      <c r="BG122" s="174"/>
      <c r="BH122" s="174"/>
      <c r="BI122" s="174"/>
      <c r="BJ122" s="295"/>
      <c r="BK122" s="151"/>
      <c r="BL122" s="152"/>
      <c r="BM122" s="149"/>
      <c r="BN122" s="149"/>
      <c r="BO122" s="149"/>
      <c r="BP122" s="149"/>
      <c r="BQ122" s="156"/>
      <c r="BR122" s="151"/>
      <c r="BS122" s="152"/>
      <c r="BT122" s="149"/>
      <c r="BU122" s="149"/>
      <c r="BV122" s="149"/>
      <c r="BW122" s="149"/>
      <c r="BX122" s="156"/>
      <c r="BY122" s="151"/>
      <c r="BZ122" s="152"/>
      <c r="CA122" s="149"/>
      <c r="CB122" s="149"/>
      <c r="CC122" s="149"/>
      <c r="CD122" s="149"/>
      <c r="CE122" s="158"/>
    </row>
    <row r="123" spans="2:83" s="74" customFormat="1" ht="5.25" customHeight="1" x14ac:dyDescent="0.15">
      <c r="B123" s="294"/>
      <c r="C123" s="272"/>
      <c r="D123" s="197"/>
      <c r="E123" s="198"/>
      <c r="F123" s="287"/>
      <c r="G123" s="287"/>
      <c r="H123" s="287"/>
      <c r="I123" s="287"/>
      <c r="J123" s="267"/>
      <c r="K123" s="267"/>
      <c r="L123" s="287"/>
      <c r="M123" s="287"/>
      <c r="N123" s="287"/>
      <c r="O123" s="264"/>
      <c r="P123" s="264"/>
      <c r="Q123" s="287"/>
      <c r="R123" s="287"/>
      <c r="S123" s="287"/>
      <c r="T123" s="264"/>
      <c r="U123" s="265"/>
      <c r="V123" s="306"/>
      <c r="W123" s="307"/>
      <c r="X123" s="307"/>
      <c r="Y123" s="307"/>
      <c r="Z123" s="307"/>
      <c r="AA123" s="307"/>
      <c r="AB123" s="307"/>
      <c r="AC123" s="307"/>
      <c r="AD123" s="307"/>
      <c r="AE123" s="307"/>
      <c r="AF123" s="307"/>
      <c r="AG123" s="307"/>
      <c r="AH123" s="307"/>
      <c r="AI123" s="307"/>
      <c r="AJ123" s="307"/>
      <c r="AK123" s="307"/>
      <c r="AL123" s="307"/>
      <c r="AM123" s="307"/>
      <c r="AN123" s="307"/>
      <c r="AO123" s="307"/>
      <c r="AP123" s="307"/>
      <c r="AQ123" s="307"/>
      <c r="AR123" s="307"/>
      <c r="AS123" s="307"/>
      <c r="AT123" s="307"/>
      <c r="AU123" s="307"/>
      <c r="AV123" s="307"/>
      <c r="AW123" s="307"/>
      <c r="AX123" s="307"/>
      <c r="AY123" s="307"/>
      <c r="AZ123" s="307"/>
      <c r="BA123" s="307"/>
      <c r="BB123" s="307"/>
      <c r="BC123" s="307"/>
      <c r="BD123" s="308"/>
      <c r="BE123" s="76"/>
      <c r="BF123" s="77"/>
      <c r="BG123" s="313"/>
      <c r="BH123" s="313"/>
      <c r="BI123" s="313"/>
      <c r="BJ123" s="314"/>
      <c r="BK123" s="160"/>
      <c r="BL123" s="161"/>
      <c r="BM123" s="162"/>
      <c r="BN123" s="162"/>
      <c r="BO123" s="162"/>
      <c r="BP123" s="162"/>
      <c r="BQ123" s="163"/>
      <c r="BR123" s="160"/>
      <c r="BS123" s="161"/>
      <c r="BT123" s="162"/>
      <c r="BU123" s="162"/>
      <c r="BV123" s="162"/>
      <c r="BW123" s="162"/>
      <c r="BX123" s="163"/>
      <c r="BY123" s="160"/>
      <c r="BZ123" s="161"/>
      <c r="CA123" s="162"/>
      <c r="CB123" s="162"/>
      <c r="CC123" s="162"/>
      <c r="CD123" s="162"/>
      <c r="CE123" s="164"/>
    </row>
    <row r="124" spans="2:83" s="74" customFormat="1" ht="5.25" customHeight="1" x14ac:dyDescent="0.15">
      <c r="B124" s="288" t="s">
        <v>27</v>
      </c>
      <c r="C124" s="289"/>
      <c r="D124" s="193" t="s">
        <v>67</v>
      </c>
      <c r="E124" s="194"/>
      <c r="F124" s="276"/>
      <c r="G124" s="276"/>
      <c r="H124" s="276"/>
      <c r="I124" s="276"/>
      <c r="J124" s="35"/>
      <c r="K124" s="35"/>
      <c r="L124" s="285"/>
      <c r="M124" s="285"/>
      <c r="N124" s="285"/>
      <c r="O124" s="35"/>
      <c r="P124" s="35"/>
      <c r="Q124" s="285"/>
      <c r="R124" s="285"/>
      <c r="S124" s="285"/>
      <c r="T124" s="35"/>
      <c r="U124" s="36"/>
      <c r="V124" s="300"/>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c r="AR124" s="301"/>
      <c r="AS124" s="301"/>
      <c r="AT124" s="301"/>
      <c r="AU124" s="301"/>
      <c r="AV124" s="301"/>
      <c r="AW124" s="301"/>
      <c r="AX124" s="301"/>
      <c r="AY124" s="301"/>
      <c r="AZ124" s="301"/>
      <c r="BA124" s="301"/>
      <c r="BB124" s="301"/>
      <c r="BC124" s="301"/>
      <c r="BD124" s="302"/>
      <c r="BE124" s="73"/>
      <c r="BF124" s="35"/>
      <c r="BG124" s="35"/>
      <c r="BH124" s="35"/>
      <c r="BI124" s="35"/>
      <c r="BJ124" s="36"/>
      <c r="BK124" s="168" t="s">
        <v>28</v>
      </c>
      <c r="BL124" s="169"/>
      <c r="BM124" s="169"/>
      <c r="BN124" s="169"/>
      <c r="BO124" s="169"/>
      <c r="BP124" s="169"/>
      <c r="BQ124" s="170"/>
      <c r="BR124" s="168" t="s">
        <v>29</v>
      </c>
      <c r="BS124" s="169"/>
      <c r="BT124" s="169"/>
      <c r="BU124" s="169"/>
      <c r="BV124" s="169"/>
      <c r="BW124" s="169"/>
      <c r="BX124" s="170"/>
      <c r="BY124" s="142" t="s">
        <v>92</v>
      </c>
      <c r="BZ124" s="143"/>
      <c r="CA124" s="143"/>
      <c r="CB124" s="143"/>
      <c r="CC124" s="143"/>
      <c r="CD124" s="143"/>
      <c r="CE124" s="144"/>
    </row>
    <row r="125" spans="2:83" s="74" customFormat="1" ht="5.25" customHeight="1" x14ac:dyDescent="0.15">
      <c r="B125" s="290"/>
      <c r="C125" s="271"/>
      <c r="D125" s="195"/>
      <c r="E125" s="196"/>
      <c r="F125" s="277"/>
      <c r="G125" s="277"/>
      <c r="H125" s="277"/>
      <c r="I125" s="277"/>
      <c r="J125" s="17"/>
      <c r="K125" s="17"/>
      <c r="L125" s="282"/>
      <c r="M125" s="282"/>
      <c r="N125" s="282"/>
      <c r="O125" s="17"/>
      <c r="P125" s="17"/>
      <c r="Q125" s="282"/>
      <c r="R125" s="282"/>
      <c r="S125" s="282"/>
      <c r="T125" s="17"/>
      <c r="U125" s="18"/>
      <c r="V125" s="303"/>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5"/>
      <c r="BE125" s="75"/>
      <c r="BF125" s="17"/>
      <c r="BG125" s="17"/>
      <c r="BH125" s="17"/>
      <c r="BI125" s="17"/>
      <c r="BJ125" s="18"/>
      <c r="BK125" s="165"/>
      <c r="BL125" s="166"/>
      <c r="BM125" s="166"/>
      <c r="BN125" s="166"/>
      <c r="BO125" s="166"/>
      <c r="BP125" s="166"/>
      <c r="BQ125" s="167"/>
      <c r="BR125" s="165"/>
      <c r="BS125" s="166"/>
      <c r="BT125" s="166"/>
      <c r="BU125" s="166"/>
      <c r="BV125" s="166"/>
      <c r="BW125" s="166"/>
      <c r="BX125" s="167"/>
      <c r="BY125" s="145"/>
      <c r="BZ125" s="146"/>
      <c r="CA125" s="146"/>
      <c r="CB125" s="146"/>
      <c r="CC125" s="146"/>
      <c r="CD125" s="146"/>
      <c r="CE125" s="147"/>
    </row>
    <row r="126" spans="2:83" s="74" customFormat="1" ht="5.25" customHeight="1" x14ac:dyDescent="0.15">
      <c r="B126" s="290"/>
      <c r="C126" s="271"/>
      <c r="D126" s="195"/>
      <c r="E126" s="196"/>
      <c r="F126" s="277"/>
      <c r="G126" s="277"/>
      <c r="H126" s="277"/>
      <c r="I126" s="277"/>
      <c r="J126" s="17"/>
      <c r="K126" s="17"/>
      <c r="L126" s="282"/>
      <c r="M126" s="282"/>
      <c r="N126" s="282"/>
      <c r="O126" s="17"/>
      <c r="P126" s="17"/>
      <c r="Q126" s="282"/>
      <c r="R126" s="282"/>
      <c r="S126" s="282"/>
      <c r="T126" s="17"/>
      <c r="U126" s="18"/>
      <c r="V126" s="303"/>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5"/>
      <c r="BE126" s="75"/>
      <c r="BF126" s="309"/>
      <c r="BG126" s="309"/>
      <c r="BH126" s="309"/>
      <c r="BI126" s="309"/>
      <c r="BJ126" s="18"/>
      <c r="BK126" s="165"/>
      <c r="BL126" s="166"/>
      <c r="BM126" s="166"/>
      <c r="BN126" s="166"/>
      <c r="BO126" s="166"/>
      <c r="BP126" s="166"/>
      <c r="BQ126" s="167"/>
      <c r="BR126" s="165"/>
      <c r="BS126" s="166"/>
      <c r="BT126" s="166"/>
      <c r="BU126" s="166"/>
      <c r="BV126" s="166"/>
      <c r="BW126" s="166"/>
      <c r="BX126" s="167"/>
      <c r="BY126" s="145"/>
      <c r="BZ126" s="146"/>
      <c r="CA126" s="146"/>
      <c r="CB126" s="146"/>
      <c r="CC126" s="146"/>
      <c r="CD126" s="146"/>
      <c r="CE126" s="147"/>
    </row>
    <row r="127" spans="2:83" s="74" customFormat="1" ht="5.25" customHeight="1" x14ac:dyDescent="0.15">
      <c r="B127" s="290"/>
      <c r="C127" s="271"/>
      <c r="D127" s="195"/>
      <c r="E127" s="196"/>
      <c r="F127" s="277"/>
      <c r="G127" s="277"/>
      <c r="H127" s="277"/>
      <c r="I127" s="277"/>
      <c r="J127" s="266" t="s">
        <v>2</v>
      </c>
      <c r="K127" s="266"/>
      <c r="L127" s="282"/>
      <c r="M127" s="282"/>
      <c r="N127" s="282"/>
      <c r="O127" s="262" t="s">
        <v>61</v>
      </c>
      <c r="P127" s="262"/>
      <c r="Q127" s="282"/>
      <c r="R127" s="282"/>
      <c r="S127" s="282"/>
      <c r="T127" s="262" t="s">
        <v>62</v>
      </c>
      <c r="U127" s="263"/>
      <c r="V127" s="303"/>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5"/>
      <c r="BE127" s="75"/>
      <c r="BF127" s="309"/>
      <c r="BG127" s="309"/>
      <c r="BH127" s="309"/>
      <c r="BI127" s="309"/>
      <c r="BJ127" s="18"/>
      <c r="BK127" s="171" t="s">
        <v>31</v>
      </c>
      <c r="BL127" s="172"/>
      <c r="BM127" s="172"/>
      <c r="BN127" s="172"/>
      <c r="BO127" s="172"/>
      <c r="BP127" s="172"/>
      <c r="BQ127" s="173"/>
      <c r="BR127" s="171" t="s">
        <v>32</v>
      </c>
      <c r="BS127" s="172"/>
      <c r="BT127" s="172"/>
      <c r="BU127" s="172"/>
      <c r="BV127" s="172"/>
      <c r="BW127" s="172"/>
      <c r="BX127" s="173"/>
      <c r="BY127" s="145"/>
      <c r="BZ127" s="146"/>
      <c r="CA127" s="146"/>
      <c r="CB127" s="146"/>
      <c r="CC127" s="146"/>
      <c r="CD127" s="146"/>
      <c r="CE127" s="147"/>
    </row>
    <row r="128" spans="2:83" s="74" customFormat="1" ht="5.25" customHeight="1" x14ac:dyDescent="0.15">
      <c r="B128" s="290"/>
      <c r="C128" s="271"/>
      <c r="D128" s="195"/>
      <c r="E128" s="196"/>
      <c r="F128" s="277"/>
      <c r="G128" s="277"/>
      <c r="H128" s="277"/>
      <c r="I128" s="277"/>
      <c r="J128" s="266"/>
      <c r="K128" s="266"/>
      <c r="L128" s="282"/>
      <c r="M128" s="282"/>
      <c r="N128" s="282"/>
      <c r="O128" s="262"/>
      <c r="P128" s="262"/>
      <c r="Q128" s="282"/>
      <c r="R128" s="282"/>
      <c r="S128" s="282"/>
      <c r="T128" s="262"/>
      <c r="U128" s="263"/>
      <c r="V128" s="303"/>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5"/>
      <c r="BE128" s="75"/>
      <c r="BF128" s="309"/>
      <c r="BG128" s="309"/>
      <c r="BH128" s="309"/>
      <c r="BI128" s="309"/>
      <c r="BJ128" s="18"/>
      <c r="BK128" s="171"/>
      <c r="BL128" s="172"/>
      <c r="BM128" s="172"/>
      <c r="BN128" s="172"/>
      <c r="BO128" s="172"/>
      <c r="BP128" s="172"/>
      <c r="BQ128" s="173"/>
      <c r="BR128" s="171"/>
      <c r="BS128" s="172"/>
      <c r="BT128" s="172"/>
      <c r="BU128" s="172"/>
      <c r="BV128" s="172"/>
      <c r="BW128" s="172"/>
      <c r="BX128" s="173"/>
      <c r="BY128" s="145"/>
      <c r="BZ128" s="146"/>
      <c r="CA128" s="146"/>
      <c r="CB128" s="146"/>
      <c r="CC128" s="146"/>
      <c r="CD128" s="146"/>
      <c r="CE128" s="147"/>
    </row>
    <row r="129" spans="2:84" s="74" customFormat="1" ht="5.25" customHeight="1" x14ac:dyDescent="0.15">
      <c r="B129" s="291"/>
      <c r="C129" s="292"/>
      <c r="D129" s="274"/>
      <c r="E129" s="275"/>
      <c r="F129" s="278"/>
      <c r="G129" s="278"/>
      <c r="H129" s="278"/>
      <c r="I129" s="278"/>
      <c r="J129" s="310"/>
      <c r="K129" s="310"/>
      <c r="L129" s="286"/>
      <c r="M129" s="286"/>
      <c r="N129" s="286"/>
      <c r="O129" s="311"/>
      <c r="P129" s="311"/>
      <c r="Q129" s="286"/>
      <c r="R129" s="286"/>
      <c r="S129" s="286"/>
      <c r="T129" s="311"/>
      <c r="U129" s="312"/>
      <c r="V129" s="303"/>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5"/>
      <c r="BE129" s="75"/>
      <c r="BF129" s="309"/>
      <c r="BG129" s="309"/>
      <c r="BH129" s="309"/>
      <c r="BI129" s="309"/>
      <c r="BJ129" s="18"/>
      <c r="BK129" s="171"/>
      <c r="BL129" s="172"/>
      <c r="BM129" s="172"/>
      <c r="BN129" s="172"/>
      <c r="BO129" s="172"/>
      <c r="BP129" s="172"/>
      <c r="BQ129" s="173"/>
      <c r="BR129" s="171"/>
      <c r="BS129" s="172"/>
      <c r="BT129" s="172"/>
      <c r="BU129" s="172"/>
      <c r="BV129" s="172"/>
      <c r="BW129" s="172"/>
      <c r="BX129" s="173"/>
      <c r="BY129" s="145"/>
      <c r="BZ129" s="146"/>
      <c r="CA129" s="146"/>
      <c r="CB129" s="146"/>
      <c r="CC129" s="146"/>
      <c r="CD129" s="146"/>
      <c r="CE129" s="147"/>
    </row>
    <row r="130" spans="2:84" s="74" customFormat="1" ht="5.25" customHeight="1" x14ac:dyDescent="0.15">
      <c r="B130" s="293" t="s">
        <v>33</v>
      </c>
      <c r="C130" s="270"/>
      <c r="D130" s="279" t="s">
        <v>67</v>
      </c>
      <c r="E130" s="280"/>
      <c r="F130" s="281"/>
      <c r="G130" s="281"/>
      <c r="H130" s="281"/>
      <c r="I130" s="281"/>
      <c r="J130" s="27"/>
      <c r="K130" s="27"/>
      <c r="L130" s="281"/>
      <c r="M130" s="281"/>
      <c r="N130" s="281"/>
      <c r="O130" s="27"/>
      <c r="P130" s="27"/>
      <c r="Q130" s="281"/>
      <c r="R130" s="281"/>
      <c r="S130" s="281"/>
      <c r="T130" s="27"/>
      <c r="U130" s="28"/>
      <c r="V130" s="303"/>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5"/>
      <c r="BE130" s="75"/>
      <c r="BF130" s="17"/>
      <c r="BG130" s="174" t="s">
        <v>34</v>
      </c>
      <c r="BH130" s="174"/>
      <c r="BI130" s="174"/>
      <c r="BJ130" s="295"/>
      <c r="BK130" s="165" t="s">
        <v>35</v>
      </c>
      <c r="BL130" s="166"/>
      <c r="BM130" s="166"/>
      <c r="BN130" s="166"/>
      <c r="BO130" s="166"/>
      <c r="BP130" s="166"/>
      <c r="BQ130" s="167"/>
      <c r="BR130" s="148" t="s">
        <v>93</v>
      </c>
      <c r="BS130" s="149"/>
      <c r="BT130" s="149"/>
      <c r="BU130" s="149"/>
      <c r="BV130" s="149"/>
      <c r="BW130" s="149" t="s">
        <v>94</v>
      </c>
      <c r="BX130" s="150"/>
      <c r="BY130" s="145"/>
      <c r="BZ130" s="146"/>
      <c r="CA130" s="146"/>
      <c r="CB130" s="146"/>
      <c r="CC130" s="146"/>
      <c r="CD130" s="146"/>
      <c r="CE130" s="147"/>
    </row>
    <row r="131" spans="2:84" s="74" customFormat="1" ht="5.25" customHeight="1" x14ac:dyDescent="0.15">
      <c r="B131" s="290"/>
      <c r="C131" s="271"/>
      <c r="D131" s="195"/>
      <c r="E131" s="196"/>
      <c r="F131" s="282"/>
      <c r="G131" s="282"/>
      <c r="H131" s="282"/>
      <c r="I131" s="282"/>
      <c r="J131" s="17"/>
      <c r="K131" s="17"/>
      <c r="L131" s="282"/>
      <c r="M131" s="282"/>
      <c r="N131" s="282"/>
      <c r="O131" s="17"/>
      <c r="P131" s="17"/>
      <c r="Q131" s="282"/>
      <c r="R131" s="282"/>
      <c r="S131" s="282"/>
      <c r="T131" s="17"/>
      <c r="U131" s="18"/>
      <c r="V131" s="303"/>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5"/>
      <c r="BE131" s="75"/>
      <c r="BF131" s="17"/>
      <c r="BG131" s="174"/>
      <c r="BH131" s="174"/>
      <c r="BI131" s="174"/>
      <c r="BJ131" s="295"/>
      <c r="BK131" s="165"/>
      <c r="BL131" s="166"/>
      <c r="BM131" s="166"/>
      <c r="BN131" s="166"/>
      <c r="BO131" s="166"/>
      <c r="BP131" s="166"/>
      <c r="BQ131" s="167"/>
      <c r="BR131" s="148"/>
      <c r="BS131" s="149"/>
      <c r="BT131" s="149"/>
      <c r="BU131" s="149"/>
      <c r="BV131" s="149"/>
      <c r="BW131" s="149"/>
      <c r="BX131" s="150"/>
      <c r="BY131" s="145"/>
      <c r="BZ131" s="146"/>
      <c r="CA131" s="146"/>
      <c r="CB131" s="146"/>
      <c r="CC131" s="146"/>
      <c r="CD131" s="146"/>
      <c r="CE131" s="147"/>
    </row>
    <row r="132" spans="2:84" s="74" customFormat="1" ht="5.25" customHeight="1" x14ac:dyDescent="0.15">
      <c r="B132" s="290"/>
      <c r="C132" s="271"/>
      <c r="D132" s="195"/>
      <c r="E132" s="196"/>
      <c r="F132" s="282"/>
      <c r="G132" s="282"/>
      <c r="H132" s="282"/>
      <c r="I132" s="282"/>
      <c r="J132" s="17"/>
      <c r="K132" s="17"/>
      <c r="L132" s="282"/>
      <c r="M132" s="282"/>
      <c r="N132" s="282"/>
      <c r="O132" s="17"/>
      <c r="P132" s="17"/>
      <c r="Q132" s="282"/>
      <c r="R132" s="282"/>
      <c r="S132" s="282"/>
      <c r="T132" s="17"/>
      <c r="U132" s="18"/>
      <c r="V132" s="303"/>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5"/>
      <c r="BE132" s="75"/>
      <c r="BF132" s="17"/>
      <c r="BG132" s="174"/>
      <c r="BH132" s="174"/>
      <c r="BI132" s="174"/>
      <c r="BJ132" s="295"/>
      <c r="BK132" s="165"/>
      <c r="BL132" s="166"/>
      <c r="BM132" s="166"/>
      <c r="BN132" s="166"/>
      <c r="BO132" s="166"/>
      <c r="BP132" s="166"/>
      <c r="BQ132" s="167"/>
      <c r="BR132" s="148"/>
      <c r="BS132" s="149"/>
      <c r="BT132" s="149"/>
      <c r="BU132" s="149"/>
      <c r="BV132" s="149"/>
      <c r="BW132" s="149"/>
      <c r="BX132" s="150"/>
      <c r="BY132" s="145"/>
      <c r="BZ132" s="146"/>
      <c r="CA132" s="146"/>
      <c r="CB132" s="146"/>
      <c r="CC132" s="146"/>
      <c r="CD132" s="146"/>
      <c r="CE132" s="147"/>
    </row>
    <row r="133" spans="2:84" s="74" customFormat="1" ht="5.25" customHeight="1" x14ac:dyDescent="0.15">
      <c r="B133" s="290"/>
      <c r="C133" s="271"/>
      <c r="D133" s="195"/>
      <c r="E133" s="196"/>
      <c r="F133" s="282"/>
      <c r="G133" s="282"/>
      <c r="H133" s="282"/>
      <c r="I133" s="282"/>
      <c r="J133" s="17"/>
      <c r="K133" s="17"/>
      <c r="L133" s="282"/>
      <c r="M133" s="282"/>
      <c r="N133" s="282"/>
      <c r="O133" s="17"/>
      <c r="P133" s="17"/>
      <c r="Q133" s="282"/>
      <c r="R133" s="282"/>
      <c r="S133" s="282"/>
      <c r="T133" s="17"/>
      <c r="U133" s="18"/>
      <c r="V133" s="303"/>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5"/>
      <c r="BE133" s="75"/>
      <c r="BF133" s="17"/>
      <c r="BG133" s="174"/>
      <c r="BH133" s="174"/>
      <c r="BI133" s="174"/>
      <c r="BJ133" s="295"/>
      <c r="BK133" s="151" t="s">
        <v>90</v>
      </c>
      <c r="BL133" s="152"/>
      <c r="BM133" s="149"/>
      <c r="BN133" s="149"/>
      <c r="BO133" s="149"/>
      <c r="BP133" s="149"/>
      <c r="BQ133" s="156" t="s">
        <v>91</v>
      </c>
      <c r="BR133" s="151" t="s">
        <v>90</v>
      </c>
      <c r="BS133" s="152"/>
      <c r="BT133" s="149"/>
      <c r="BU133" s="149"/>
      <c r="BV133" s="149"/>
      <c r="BW133" s="149"/>
      <c r="BX133" s="156" t="s">
        <v>91</v>
      </c>
      <c r="BY133" s="151" t="s">
        <v>90</v>
      </c>
      <c r="BZ133" s="152"/>
      <c r="CA133" s="149"/>
      <c r="CB133" s="149"/>
      <c r="CC133" s="149"/>
      <c r="CD133" s="149"/>
      <c r="CE133" s="158" t="s">
        <v>91</v>
      </c>
    </row>
    <row r="134" spans="2:84" s="74" customFormat="1" ht="5.25" customHeight="1" x14ac:dyDescent="0.15">
      <c r="B134" s="290"/>
      <c r="C134" s="271"/>
      <c r="D134" s="195"/>
      <c r="E134" s="196"/>
      <c r="F134" s="282"/>
      <c r="G134" s="282"/>
      <c r="H134" s="282"/>
      <c r="I134" s="282"/>
      <c r="J134" s="266" t="s">
        <v>2</v>
      </c>
      <c r="K134" s="266"/>
      <c r="L134" s="282"/>
      <c r="M134" s="282"/>
      <c r="N134" s="282"/>
      <c r="O134" s="262" t="s">
        <v>61</v>
      </c>
      <c r="P134" s="262"/>
      <c r="Q134" s="282"/>
      <c r="R134" s="282"/>
      <c r="S134" s="282"/>
      <c r="T134" s="262" t="s">
        <v>62</v>
      </c>
      <c r="U134" s="263"/>
      <c r="V134" s="303"/>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5"/>
      <c r="BE134" s="75"/>
      <c r="BF134" s="17"/>
      <c r="BG134" s="174"/>
      <c r="BH134" s="174"/>
      <c r="BI134" s="174"/>
      <c r="BJ134" s="295"/>
      <c r="BK134" s="151"/>
      <c r="BL134" s="152"/>
      <c r="BM134" s="149"/>
      <c r="BN134" s="149"/>
      <c r="BO134" s="149"/>
      <c r="BP134" s="149"/>
      <c r="BQ134" s="156"/>
      <c r="BR134" s="151"/>
      <c r="BS134" s="152"/>
      <c r="BT134" s="149"/>
      <c r="BU134" s="149"/>
      <c r="BV134" s="149"/>
      <c r="BW134" s="149"/>
      <c r="BX134" s="156"/>
      <c r="BY134" s="151"/>
      <c r="BZ134" s="152"/>
      <c r="CA134" s="149"/>
      <c r="CB134" s="149"/>
      <c r="CC134" s="149"/>
      <c r="CD134" s="149"/>
      <c r="CE134" s="158"/>
    </row>
    <row r="135" spans="2:84" s="74" customFormat="1" ht="5.25" customHeight="1" x14ac:dyDescent="0.15">
      <c r="B135" s="407"/>
      <c r="C135" s="408"/>
      <c r="D135" s="202"/>
      <c r="E135" s="203"/>
      <c r="F135" s="283"/>
      <c r="G135" s="283"/>
      <c r="H135" s="283"/>
      <c r="I135" s="283"/>
      <c r="J135" s="297"/>
      <c r="K135" s="297"/>
      <c r="L135" s="283"/>
      <c r="M135" s="283"/>
      <c r="N135" s="283"/>
      <c r="O135" s="298"/>
      <c r="P135" s="298"/>
      <c r="Q135" s="283"/>
      <c r="R135" s="283"/>
      <c r="S135" s="283"/>
      <c r="T135" s="298"/>
      <c r="U135" s="299"/>
      <c r="V135" s="426"/>
      <c r="W135" s="427"/>
      <c r="X135" s="427"/>
      <c r="Y135" s="427"/>
      <c r="Z135" s="427"/>
      <c r="AA135" s="427"/>
      <c r="AB135" s="427"/>
      <c r="AC135" s="427"/>
      <c r="AD135" s="427"/>
      <c r="AE135" s="427"/>
      <c r="AF135" s="427"/>
      <c r="AG135" s="427"/>
      <c r="AH135" s="427"/>
      <c r="AI135" s="427"/>
      <c r="AJ135" s="427"/>
      <c r="AK135" s="427"/>
      <c r="AL135" s="427"/>
      <c r="AM135" s="427"/>
      <c r="AN135" s="427"/>
      <c r="AO135" s="427"/>
      <c r="AP135" s="427"/>
      <c r="AQ135" s="427"/>
      <c r="AR135" s="427"/>
      <c r="AS135" s="427"/>
      <c r="AT135" s="427"/>
      <c r="AU135" s="427"/>
      <c r="AV135" s="427"/>
      <c r="AW135" s="427"/>
      <c r="AX135" s="427"/>
      <c r="AY135" s="427"/>
      <c r="AZ135" s="427"/>
      <c r="BA135" s="427"/>
      <c r="BB135" s="427"/>
      <c r="BC135" s="427"/>
      <c r="BD135" s="428"/>
      <c r="BE135" s="78"/>
      <c r="BF135" s="79"/>
      <c r="BG135" s="175"/>
      <c r="BH135" s="175"/>
      <c r="BI135" s="175"/>
      <c r="BJ135" s="296"/>
      <c r="BK135" s="153"/>
      <c r="BL135" s="154"/>
      <c r="BM135" s="155"/>
      <c r="BN135" s="155"/>
      <c r="BO135" s="155"/>
      <c r="BP135" s="155"/>
      <c r="BQ135" s="157"/>
      <c r="BR135" s="153"/>
      <c r="BS135" s="154"/>
      <c r="BT135" s="155"/>
      <c r="BU135" s="155"/>
      <c r="BV135" s="155"/>
      <c r="BW135" s="155"/>
      <c r="BX135" s="157"/>
      <c r="BY135" s="153"/>
      <c r="BZ135" s="154"/>
      <c r="CA135" s="155"/>
      <c r="CB135" s="155"/>
      <c r="CC135" s="155"/>
      <c r="CD135" s="155"/>
      <c r="CE135" s="159"/>
    </row>
    <row r="136" spans="2:84" s="74" customFormat="1" ht="5.25" customHeight="1" x14ac:dyDescent="0.15">
      <c r="B136" s="41"/>
      <c r="C136" s="41"/>
      <c r="D136" s="80"/>
      <c r="E136" s="80"/>
      <c r="F136" s="81"/>
      <c r="G136" s="81"/>
      <c r="H136" s="81"/>
      <c r="I136" s="81"/>
      <c r="J136" s="82"/>
      <c r="K136" s="82"/>
      <c r="L136" s="81"/>
      <c r="M136" s="81"/>
      <c r="N136" s="81"/>
      <c r="O136" s="80"/>
      <c r="P136" s="80"/>
      <c r="Q136" s="81"/>
      <c r="R136" s="81"/>
      <c r="S136" s="81"/>
      <c r="T136" s="80"/>
      <c r="U136" s="80"/>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17"/>
      <c r="BF136" s="17"/>
      <c r="BG136" s="81"/>
      <c r="BH136" s="81"/>
      <c r="BI136" s="81"/>
      <c r="BJ136" s="81"/>
      <c r="BK136" s="83"/>
      <c r="BL136" s="83"/>
      <c r="BM136" s="83"/>
      <c r="BN136" s="83"/>
      <c r="BO136" s="83"/>
      <c r="BP136" s="83"/>
      <c r="BQ136" s="83"/>
      <c r="BR136" s="83"/>
      <c r="BS136" s="83"/>
      <c r="BT136" s="83"/>
      <c r="BU136" s="83"/>
      <c r="BV136" s="83"/>
      <c r="BW136" s="83"/>
      <c r="BX136" s="83"/>
      <c r="BY136" s="84"/>
      <c r="BZ136" s="84"/>
      <c r="CA136" s="84"/>
      <c r="CB136" s="84"/>
      <c r="CC136" s="84"/>
      <c r="CD136" s="84"/>
      <c r="CE136" s="84"/>
    </row>
    <row r="137" spans="2:84" s="74" customFormat="1" ht="5.25" customHeight="1" x14ac:dyDescent="0.15">
      <c r="B137" s="41"/>
      <c r="C137" s="41"/>
      <c r="D137" s="80"/>
      <c r="E137" s="80"/>
      <c r="F137" s="81"/>
      <c r="G137" s="81"/>
      <c r="H137" s="81"/>
      <c r="I137" s="81"/>
      <c r="J137" s="82"/>
      <c r="K137" s="82"/>
      <c r="L137" s="81"/>
      <c r="M137" s="81"/>
      <c r="N137" s="81"/>
      <c r="O137" s="80"/>
      <c r="P137" s="80"/>
      <c r="Q137" s="81"/>
      <c r="R137" s="81"/>
      <c r="S137" s="81"/>
      <c r="T137" s="80"/>
      <c r="U137" s="80"/>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17"/>
      <c r="BF137" s="17"/>
      <c r="BG137" s="81"/>
      <c r="BH137" s="81"/>
      <c r="BI137" s="81"/>
      <c r="BJ137" s="81"/>
      <c r="BK137" s="83"/>
      <c r="BL137" s="83"/>
      <c r="BM137" s="83"/>
      <c r="BN137" s="83"/>
      <c r="BO137" s="83"/>
      <c r="BP137" s="83"/>
      <c r="BQ137" s="83"/>
      <c r="BR137" s="83"/>
      <c r="BS137" s="83"/>
      <c r="BT137" s="83"/>
      <c r="BU137" s="83"/>
      <c r="BV137" s="83"/>
      <c r="BW137" s="83"/>
      <c r="BX137" s="83"/>
      <c r="BY137" s="84"/>
      <c r="BZ137" s="84"/>
      <c r="CA137" s="84"/>
      <c r="CB137" s="84"/>
      <c r="CC137" s="84"/>
      <c r="CD137" s="84"/>
      <c r="CE137" s="84"/>
    </row>
    <row r="138" spans="2:84" ht="5.25" customHeight="1" x14ac:dyDescent="0.15">
      <c r="B138" s="370" t="s">
        <v>36</v>
      </c>
      <c r="C138" s="215"/>
      <c r="D138" s="215"/>
      <c r="E138" s="215"/>
      <c r="F138" s="215"/>
      <c r="G138" s="215"/>
      <c r="H138" s="215"/>
      <c r="I138" s="215"/>
      <c r="J138" s="215"/>
      <c r="K138" s="215"/>
      <c r="L138" s="215"/>
      <c r="M138" s="215"/>
      <c r="N138" s="215"/>
      <c r="O138" s="215"/>
      <c r="P138" s="215"/>
      <c r="Q138" s="215"/>
      <c r="R138" s="215"/>
      <c r="S138" s="215"/>
      <c r="T138" s="215"/>
      <c r="U138" s="216"/>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row>
    <row r="139" spans="2:84" ht="5.25" customHeight="1" x14ac:dyDescent="0.15">
      <c r="B139" s="371"/>
      <c r="C139" s="217"/>
      <c r="D139" s="217"/>
      <c r="E139" s="217"/>
      <c r="F139" s="217"/>
      <c r="G139" s="217"/>
      <c r="H139" s="217"/>
      <c r="I139" s="217"/>
      <c r="J139" s="217"/>
      <c r="K139" s="217"/>
      <c r="L139" s="217"/>
      <c r="M139" s="217"/>
      <c r="N139" s="217"/>
      <c r="O139" s="217"/>
      <c r="P139" s="217"/>
      <c r="Q139" s="217"/>
      <c r="R139" s="217"/>
      <c r="S139" s="217"/>
      <c r="T139" s="217"/>
      <c r="U139" s="218"/>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row>
    <row r="140" spans="2:84" ht="5.25" customHeight="1" x14ac:dyDescent="0.15">
      <c r="B140" s="371"/>
      <c r="C140" s="217"/>
      <c r="D140" s="217"/>
      <c r="E140" s="217"/>
      <c r="F140" s="217"/>
      <c r="G140" s="217"/>
      <c r="H140" s="217"/>
      <c r="I140" s="217"/>
      <c r="J140" s="217"/>
      <c r="K140" s="217"/>
      <c r="L140" s="217"/>
      <c r="M140" s="217"/>
      <c r="N140" s="217"/>
      <c r="O140" s="217"/>
      <c r="P140" s="217"/>
      <c r="Q140" s="217"/>
      <c r="R140" s="217"/>
      <c r="S140" s="217"/>
      <c r="T140" s="217"/>
      <c r="U140" s="218"/>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row>
    <row r="141" spans="2:84" ht="5.25" customHeight="1" x14ac:dyDescent="0.15">
      <c r="B141" s="372"/>
      <c r="C141" s="373"/>
      <c r="D141" s="373"/>
      <c r="E141" s="217"/>
      <c r="F141" s="217"/>
      <c r="G141" s="217"/>
      <c r="H141" s="217"/>
      <c r="I141" s="217"/>
      <c r="J141" s="217"/>
      <c r="K141" s="217"/>
      <c r="L141" s="217"/>
      <c r="M141" s="217"/>
      <c r="N141" s="217"/>
      <c r="O141" s="217"/>
      <c r="P141" s="217"/>
      <c r="Q141" s="217"/>
      <c r="R141" s="217"/>
      <c r="S141" s="217"/>
      <c r="T141" s="217"/>
      <c r="U141" s="218"/>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row>
    <row r="142" spans="2:84" ht="4.5" customHeight="1" x14ac:dyDescent="0.15">
      <c r="B142" s="251" t="s">
        <v>72</v>
      </c>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E142" s="412"/>
      <c r="AF142" s="412"/>
      <c r="AG142" s="413"/>
      <c r="AH142" s="420" t="s">
        <v>73</v>
      </c>
      <c r="AI142" s="215"/>
      <c r="AJ142" s="215"/>
      <c r="AK142" s="215"/>
      <c r="AL142" s="215"/>
      <c r="AM142" s="215"/>
      <c r="AN142" s="215"/>
      <c r="AO142" s="215"/>
      <c r="AP142" s="215"/>
      <c r="AQ142" s="215"/>
      <c r="AR142" s="215"/>
      <c r="AS142" s="215"/>
      <c r="AT142" s="215"/>
      <c r="AU142" s="215"/>
      <c r="AV142" s="215"/>
      <c r="AW142" s="215"/>
      <c r="AX142" s="215"/>
      <c r="AY142" s="421"/>
      <c r="AZ142" s="420" t="s">
        <v>74</v>
      </c>
      <c r="BA142" s="215"/>
      <c r="BB142" s="215"/>
      <c r="BC142" s="215"/>
      <c r="BD142" s="215"/>
      <c r="BE142" s="215"/>
      <c r="BF142" s="215"/>
      <c r="BG142" s="215"/>
      <c r="BH142" s="215"/>
      <c r="BI142" s="215"/>
      <c r="BJ142" s="215"/>
      <c r="BK142" s="215"/>
      <c r="BL142" s="215"/>
      <c r="BM142" s="215"/>
      <c r="BN142" s="215"/>
      <c r="BO142" s="215"/>
      <c r="BP142" s="215"/>
      <c r="BQ142" s="421"/>
      <c r="BR142" s="420" t="s">
        <v>37</v>
      </c>
      <c r="BS142" s="215"/>
      <c r="BT142" s="215"/>
      <c r="BU142" s="215"/>
      <c r="BV142" s="215"/>
      <c r="BW142" s="215"/>
      <c r="BX142" s="215"/>
      <c r="BY142" s="215"/>
      <c r="BZ142" s="215"/>
      <c r="CA142" s="215"/>
      <c r="CB142" s="215"/>
      <c r="CC142" s="215"/>
      <c r="CD142" s="215"/>
      <c r="CE142" s="216"/>
      <c r="CF142" s="2"/>
    </row>
    <row r="143" spans="2:84" ht="6" customHeight="1" x14ac:dyDescent="0.15">
      <c r="B143" s="414"/>
      <c r="C143" s="415"/>
      <c r="D143" s="415"/>
      <c r="E143" s="415"/>
      <c r="F143" s="415"/>
      <c r="G143" s="415"/>
      <c r="H143" s="415"/>
      <c r="I143" s="415"/>
      <c r="J143" s="415"/>
      <c r="K143" s="415"/>
      <c r="L143" s="415"/>
      <c r="M143" s="415"/>
      <c r="N143" s="415"/>
      <c r="O143" s="415"/>
      <c r="P143" s="415"/>
      <c r="Q143" s="415"/>
      <c r="R143" s="415"/>
      <c r="S143" s="415"/>
      <c r="T143" s="415"/>
      <c r="U143" s="415"/>
      <c r="V143" s="415"/>
      <c r="W143" s="415"/>
      <c r="X143" s="415"/>
      <c r="Y143" s="415"/>
      <c r="Z143" s="415"/>
      <c r="AA143" s="415"/>
      <c r="AB143" s="415"/>
      <c r="AC143" s="415"/>
      <c r="AD143" s="415"/>
      <c r="AE143" s="415"/>
      <c r="AF143" s="415"/>
      <c r="AG143" s="416"/>
      <c r="AH143" s="422"/>
      <c r="AI143" s="217"/>
      <c r="AJ143" s="217"/>
      <c r="AK143" s="217"/>
      <c r="AL143" s="217"/>
      <c r="AM143" s="217"/>
      <c r="AN143" s="217"/>
      <c r="AO143" s="217"/>
      <c r="AP143" s="217"/>
      <c r="AQ143" s="217"/>
      <c r="AR143" s="217"/>
      <c r="AS143" s="217"/>
      <c r="AT143" s="217"/>
      <c r="AU143" s="217"/>
      <c r="AV143" s="217"/>
      <c r="AW143" s="217"/>
      <c r="AX143" s="217"/>
      <c r="AY143" s="423"/>
      <c r="AZ143" s="422"/>
      <c r="BA143" s="217"/>
      <c r="BB143" s="217"/>
      <c r="BC143" s="217"/>
      <c r="BD143" s="217"/>
      <c r="BE143" s="217"/>
      <c r="BF143" s="217"/>
      <c r="BG143" s="217"/>
      <c r="BH143" s="217"/>
      <c r="BI143" s="217"/>
      <c r="BJ143" s="217"/>
      <c r="BK143" s="217"/>
      <c r="BL143" s="217"/>
      <c r="BM143" s="217"/>
      <c r="BN143" s="217"/>
      <c r="BO143" s="217"/>
      <c r="BP143" s="217"/>
      <c r="BQ143" s="423"/>
      <c r="BR143" s="422"/>
      <c r="BS143" s="217"/>
      <c r="BT143" s="217"/>
      <c r="BU143" s="217"/>
      <c r="BV143" s="217"/>
      <c r="BW143" s="217"/>
      <c r="BX143" s="217"/>
      <c r="BY143" s="217"/>
      <c r="BZ143" s="217"/>
      <c r="CA143" s="217"/>
      <c r="CB143" s="217"/>
      <c r="CC143" s="217"/>
      <c r="CD143" s="217"/>
      <c r="CE143" s="218"/>
      <c r="CF143" s="2"/>
    </row>
    <row r="144" spans="2:84" ht="3.75" customHeight="1" x14ac:dyDescent="0.15">
      <c r="B144" s="417"/>
      <c r="C144" s="418"/>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8"/>
      <c r="AD144" s="418"/>
      <c r="AE144" s="418"/>
      <c r="AF144" s="418"/>
      <c r="AG144" s="419"/>
      <c r="AH144" s="424"/>
      <c r="AI144" s="219"/>
      <c r="AJ144" s="219"/>
      <c r="AK144" s="219"/>
      <c r="AL144" s="219"/>
      <c r="AM144" s="219"/>
      <c r="AN144" s="219"/>
      <c r="AO144" s="219"/>
      <c r="AP144" s="219"/>
      <c r="AQ144" s="219"/>
      <c r="AR144" s="219"/>
      <c r="AS144" s="219"/>
      <c r="AT144" s="219"/>
      <c r="AU144" s="219"/>
      <c r="AV144" s="219"/>
      <c r="AW144" s="219"/>
      <c r="AX144" s="219"/>
      <c r="AY144" s="425"/>
      <c r="AZ144" s="424"/>
      <c r="BA144" s="219"/>
      <c r="BB144" s="219"/>
      <c r="BC144" s="219"/>
      <c r="BD144" s="219"/>
      <c r="BE144" s="219"/>
      <c r="BF144" s="219"/>
      <c r="BG144" s="219"/>
      <c r="BH144" s="219"/>
      <c r="BI144" s="219"/>
      <c r="BJ144" s="219"/>
      <c r="BK144" s="219"/>
      <c r="BL144" s="219"/>
      <c r="BM144" s="219"/>
      <c r="BN144" s="219"/>
      <c r="BO144" s="219"/>
      <c r="BP144" s="219"/>
      <c r="BQ144" s="425"/>
      <c r="BR144" s="424"/>
      <c r="BS144" s="219"/>
      <c r="BT144" s="219"/>
      <c r="BU144" s="219"/>
      <c r="BV144" s="219"/>
      <c r="BW144" s="219"/>
      <c r="BX144" s="219"/>
      <c r="BY144" s="219"/>
      <c r="BZ144" s="219"/>
      <c r="CA144" s="219"/>
      <c r="CB144" s="219"/>
      <c r="CC144" s="219"/>
      <c r="CD144" s="219"/>
      <c r="CE144" s="220"/>
      <c r="CF144" s="2"/>
    </row>
    <row r="145" spans="1:83" ht="10.5" customHeight="1" x14ac:dyDescent="0.15">
      <c r="B145" s="85"/>
      <c r="C145" s="409"/>
      <c r="D145" s="409"/>
      <c r="E145" s="409"/>
      <c r="F145" s="409"/>
      <c r="G145" s="409"/>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52"/>
      <c r="AH145" s="86"/>
      <c r="AI145" s="409"/>
      <c r="AJ145" s="409"/>
      <c r="AK145" s="409"/>
      <c r="AL145" s="409"/>
      <c r="AM145" s="409"/>
      <c r="AN145" s="409"/>
      <c r="AO145" s="409"/>
      <c r="AP145" s="409"/>
      <c r="AQ145" s="409"/>
      <c r="AR145" s="409"/>
      <c r="AS145" s="409"/>
      <c r="AT145" s="409"/>
      <c r="AU145" s="409"/>
      <c r="AV145" s="409"/>
      <c r="AW145" s="409"/>
      <c r="AX145" s="409"/>
      <c r="AY145" s="87"/>
      <c r="AZ145" s="86"/>
      <c r="BA145" s="409"/>
      <c r="BB145" s="409"/>
      <c r="BC145" s="409"/>
      <c r="BD145" s="409"/>
      <c r="BE145" s="409"/>
      <c r="BF145" s="409"/>
      <c r="BG145" s="409"/>
      <c r="BH145" s="409"/>
      <c r="BI145" s="409"/>
      <c r="BJ145" s="409"/>
      <c r="BK145" s="409"/>
      <c r="BL145" s="409"/>
      <c r="BM145" s="409"/>
      <c r="BN145" s="409"/>
      <c r="BO145" s="409"/>
      <c r="BP145" s="409"/>
      <c r="BQ145" s="87"/>
      <c r="BR145" s="86"/>
      <c r="BS145" s="409"/>
      <c r="BT145" s="409"/>
      <c r="BU145" s="409"/>
      <c r="BV145" s="409"/>
      <c r="BW145" s="409"/>
      <c r="BX145" s="409"/>
      <c r="BY145" s="409"/>
      <c r="BZ145" s="409"/>
      <c r="CA145" s="409"/>
      <c r="CB145" s="409"/>
      <c r="CC145" s="409"/>
      <c r="CD145" s="409"/>
      <c r="CE145" s="88"/>
    </row>
    <row r="146" spans="1:83" ht="10.5" customHeight="1" x14ac:dyDescent="0.15">
      <c r="B146" s="89"/>
      <c r="C146" s="410"/>
      <c r="D146" s="410"/>
      <c r="E146" s="410"/>
      <c r="F146" s="410"/>
      <c r="G146" s="410"/>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8"/>
      <c r="AH146" s="90"/>
      <c r="AI146" s="410"/>
      <c r="AJ146" s="410"/>
      <c r="AK146" s="410"/>
      <c r="AL146" s="410"/>
      <c r="AM146" s="410"/>
      <c r="AN146" s="410"/>
      <c r="AO146" s="410"/>
      <c r="AP146" s="410"/>
      <c r="AQ146" s="410"/>
      <c r="AR146" s="410"/>
      <c r="AS146" s="410"/>
      <c r="AT146" s="410"/>
      <c r="AU146" s="410"/>
      <c r="AV146" s="410"/>
      <c r="AW146" s="410"/>
      <c r="AX146" s="410"/>
      <c r="AY146" s="91"/>
      <c r="AZ146" s="90"/>
      <c r="BA146" s="410"/>
      <c r="BB146" s="410"/>
      <c r="BC146" s="410"/>
      <c r="BD146" s="410"/>
      <c r="BE146" s="410"/>
      <c r="BF146" s="410"/>
      <c r="BG146" s="410"/>
      <c r="BH146" s="410"/>
      <c r="BI146" s="410"/>
      <c r="BJ146" s="410"/>
      <c r="BK146" s="410"/>
      <c r="BL146" s="410"/>
      <c r="BM146" s="410"/>
      <c r="BN146" s="410"/>
      <c r="BO146" s="410"/>
      <c r="BP146" s="410"/>
      <c r="BQ146" s="91"/>
      <c r="BR146" s="90"/>
      <c r="BS146" s="410"/>
      <c r="BT146" s="410"/>
      <c r="BU146" s="410"/>
      <c r="BV146" s="410"/>
      <c r="BW146" s="410"/>
      <c r="BX146" s="410"/>
      <c r="BY146" s="410"/>
      <c r="BZ146" s="410"/>
      <c r="CA146" s="410"/>
      <c r="CB146" s="410"/>
      <c r="CC146" s="410"/>
      <c r="CD146" s="410"/>
      <c r="CE146" s="92"/>
    </row>
    <row r="147" spans="1:83" ht="10.5" customHeight="1" x14ac:dyDescent="0.15">
      <c r="B147" s="89"/>
      <c r="C147" s="410"/>
      <c r="D147" s="410"/>
      <c r="E147" s="410"/>
      <c r="F147" s="410"/>
      <c r="G147" s="410"/>
      <c r="H147" s="410"/>
      <c r="I147" s="410"/>
      <c r="J147" s="410"/>
      <c r="K147" s="410"/>
      <c r="L147" s="410"/>
      <c r="M147" s="410"/>
      <c r="N147" s="410"/>
      <c r="O147" s="410"/>
      <c r="P147" s="410"/>
      <c r="Q147" s="410"/>
      <c r="R147" s="410"/>
      <c r="S147" s="410"/>
      <c r="T147" s="410"/>
      <c r="U147" s="410"/>
      <c r="V147" s="410"/>
      <c r="W147" s="410"/>
      <c r="X147" s="410"/>
      <c r="Y147" s="410"/>
      <c r="Z147" s="410"/>
      <c r="AA147" s="410"/>
      <c r="AB147" s="410"/>
      <c r="AC147" s="410"/>
      <c r="AD147" s="410"/>
      <c r="AE147" s="410"/>
      <c r="AF147" s="410"/>
      <c r="AG147" s="8"/>
      <c r="AH147" s="90"/>
      <c r="AI147" s="410"/>
      <c r="AJ147" s="410"/>
      <c r="AK147" s="410"/>
      <c r="AL147" s="410"/>
      <c r="AM147" s="410"/>
      <c r="AN147" s="410"/>
      <c r="AO147" s="410"/>
      <c r="AP147" s="410"/>
      <c r="AQ147" s="410"/>
      <c r="AR147" s="410"/>
      <c r="AS147" s="410"/>
      <c r="AT147" s="410"/>
      <c r="AU147" s="410"/>
      <c r="AV147" s="410"/>
      <c r="AW147" s="410"/>
      <c r="AX147" s="410"/>
      <c r="AY147" s="91"/>
      <c r="AZ147" s="90"/>
      <c r="BA147" s="410"/>
      <c r="BB147" s="410"/>
      <c r="BC147" s="410"/>
      <c r="BD147" s="410"/>
      <c r="BE147" s="410"/>
      <c r="BF147" s="410"/>
      <c r="BG147" s="410"/>
      <c r="BH147" s="410"/>
      <c r="BI147" s="410"/>
      <c r="BJ147" s="410"/>
      <c r="BK147" s="410"/>
      <c r="BL147" s="410"/>
      <c r="BM147" s="410"/>
      <c r="BN147" s="410"/>
      <c r="BO147" s="410"/>
      <c r="BP147" s="410"/>
      <c r="BQ147" s="91"/>
      <c r="BR147" s="90"/>
      <c r="BS147" s="410"/>
      <c r="BT147" s="410"/>
      <c r="BU147" s="410"/>
      <c r="BV147" s="410"/>
      <c r="BW147" s="410"/>
      <c r="BX147" s="410"/>
      <c r="BY147" s="410"/>
      <c r="BZ147" s="410"/>
      <c r="CA147" s="410"/>
      <c r="CB147" s="410"/>
      <c r="CC147" s="410"/>
      <c r="CD147" s="410"/>
      <c r="CE147" s="92"/>
    </row>
    <row r="148" spans="1:83" ht="10.5" customHeight="1" x14ac:dyDescent="0.15">
      <c r="B148" s="93"/>
      <c r="C148" s="411"/>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94"/>
      <c r="AH148" s="95"/>
      <c r="AI148" s="411"/>
      <c r="AJ148" s="411"/>
      <c r="AK148" s="411"/>
      <c r="AL148" s="411"/>
      <c r="AM148" s="411"/>
      <c r="AN148" s="411"/>
      <c r="AO148" s="411"/>
      <c r="AP148" s="411"/>
      <c r="AQ148" s="411"/>
      <c r="AR148" s="411"/>
      <c r="AS148" s="411"/>
      <c r="AT148" s="411"/>
      <c r="AU148" s="411"/>
      <c r="AV148" s="411"/>
      <c r="AW148" s="411"/>
      <c r="AX148" s="411"/>
      <c r="AY148" s="96"/>
      <c r="AZ148" s="95"/>
      <c r="BA148" s="411"/>
      <c r="BB148" s="411"/>
      <c r="BC148" s="411"/>
      <c r="BD148" s="411"/>
      <c r="BE148" s="411"/>
      <c r="BF148" s="411"/>
      <c r="BG148" s="411"/>
      <c r="BH148" s="411"/>
      <c r="BI148" s="411"/>
      <c r="BJ148" s="411"/>
      <c r="BK148" s="411"/>
      <c r="BL148" s="411"/>
      <c r="BM148" s="411"/>
      <c r="BN148" s="411"/>
      <c r="BO148" s="411"/>
      <c r="BP148" s="411"/>
      <c r="BQ148" s="96"/>
      <c r="BR148" s="95"/>
      <c r="BS148" s="411"/>
      <c r="BT148" s="411"/>
      <c r="BU148" s="411"/>
      <c r="BV148" s="411"/>
      <c r="BW148" s="411"/>
      <c r="BX148" s="411"/>
      <c r="BY148" s="411"/>
      <c r="BZ148" s="411"/>
      <c r="CA148" s="411"/>
      <c r="CB148" s="411"/>
      <c r="CC148" s="411"/>
      <c r="CD148" s="411"/>
      <c r="CE148" s="72"/>
    </row>
    <row r="149" spans="1:83" s="17" customFormat="1" ht="6.75" customHeight="1" x14ac:dyDescent="0.15">
      <c r="A149" s="4"/>
      <c r="B149" s="429" t="s">
        <v>38</v>
      </c>
      <c r="C149" s="430"/>
      <c r="D149" s="430"/>
      <c r="E149" s="430"/>
      <c r="F149" s="430"/>
      <c r="G149" s="430"/>
      <c r="H149" s="430"/>
      <c r="I149" s="430"/>
      <c r="J149" s="430"/>
      <c r="K149" s="430"/>
      <c r="L149" s="430"/>
      <c r="M149" s="431"/>
      <c r="N149" s="35"/>
      <c r="O149" s="301"/>
      <c r="P149" s="301"/>
      <c r="Q149" s="301"/>
      <c r="R149" s="301"/>
      <c r="S149" s="301"/>
      <c r="T149" s="301"/>
      <c r="U149" s="301"/>
      <c r="V149" s="301"/>
      <c r="W149" s="301"/>
      <c r="X149" s="301"/>
      <c r="Y149" s="301"/>
      <c r="Z149" s="301"/>
      <c r="AA149" s="301"/>
      <c r="AB149" s="301"/>
      <c r="AC149" s="301"/>
      <c r="AD149" s="301"/>
      <c r="AE149" s="301"/>
      <c r="AF149" s="301"/>
      <c r="AG149" s="301"/>
      <c r="AH149" s="301"/>
      <c r="AI149" s="301"/>
      <c r="AJ149" s="301"/>
      <c r="AK149" s="301"/>
      <c r="AL149" s="301"/>
      <c r="AM149" s="301"/>
      <c r="AN149" s="301"/>
      <c r="AO149" s="301"/>
      <c r="AP149" s="301"/>
      <c r="AQ149" s="301"/>
      <c r="AR149" s="301"/>
      <c r="AS149" s="301"/>
      <c r="AT149" s="301"/>
      <c r="AU149" s="301"/>
      <c r="AV149" s="301"/>
      <c r="AW149" s="301"/>
      <c r="AX149" s="301"/>
      <c r="AY149" s="301"/>
      <c r="AZ149" s="301"/>
      <c r="BA149" s="301"/>
      <c r="BB149" s="301"/>
      <c r="BC149" s="301"/>
      <c r="BD149" s="301"/>
      <c r="BE149" s="301"/>
      <c r="BF149" s="301"/>
      <c r="BG149" s="301"/>
      <c r="BH149" s="301"/>
      <c r="BI149" s="301"/>
      <c r="BJ149" s="301"/>
      <c r="BK149" s="301"/>
      <c r="BL149" s="301"/>
      <c r="BM149" s="301"/>
      <c r="BN149" s="301"/>
      <c r="BO149" s="301"/>
      <c r="BP149" s="301"/>
      <c r="BQ149" s="301"/>
      <c r="BR149" s="301"/>
      <c r="BS149" s="301"/>
      <c r="BT149" s="301"/>
      <c r="BU149" s="301"/>
      <c r="BV149" s="301"/>
      <c r="BW149" s="301"/>
      <c r="BX149" s="301"/>
      <c r="BY149" s="301"/>
      <c r="BZ149" s="301"/>
      <c r="CA149" s="301"/>
      <c r="CB149" s="301"/>
      <c r="CC149" s="301"/>
      <c r="CD149" s="301"/>
      <c r="CE149" s="97"/>
    </row>
    <row r="150" spans="1:83" s="17" customFormat="1" ht="6.75" customHeight="1" x14ac:dyDescent="0.15">
      <c r="B150" s="432"/>
      <c r="C150" s="433"/>
      <c r="D150" s="433"/>
      <c r="E150" s="433"/>
      <c r="F150" s="433"/>
      <c r="G150" s="433"/>
      <c r="H150" s="433"/>
      <c r="I150" s="433"/>
      <c r="J150" s="433"/>
      <c r="K150" s="433"/>
      <c r="L150" s="433"/>
      <c r="M150" s="434"/>
      <c r="N150" s="5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98"/>
    </row>
    <row r="151" spans="1:83" s="17" customFormat="1" ht="6.75" customHeight="1" x14ac:dyDescent="0.15">
      <c r="B151" s="435"/>
      <c r="C151" s="436"/>
      <c r="D151" s="436"/>
      <c r="E151" s="436"/>
      <c r="F151" s="436"/>
      <c r="G151" s="436"/>
      <c r="H151" s="436"/>
      <c r="I151" s="436"/>
      <c r="J151" s="436"/>
      <c r="K151" s="436"/>
      <c r="L151" s="436"/>
      <c r="M151" s="437"/>
      <c r="N151" s="99"/>
      <c r="O151" s="427"/>
      <c r="P151" s="427"/>
      <c r="Q151" s="427"/>
      <c r="R151" s="427"/>
      <c r="S151" s="427"/>
      <c r="T151" s="427"/>
      <c r="U151" s="427"/>
      <c r="V151" s="427"/>
      <c r="W151" s="427"/>
      <c r="X151" s="427"/>
      <c r="Y151" s="427"/>
      <c r="Z151" s="427"/>
      <c r="AA151" s="427"/>
      <c r="AB151" s="427"/>
      <c r="AC151" s="427"/>
      <c r="AD151" s="427"/>
      <c r="AE151" s="427"/>
      <c r="AF151" s="427"/>
      <c r="AG151" s="427"/>
      <c r="AH151" s="427"/>
      <c r="AI151" s="427"/>
      <c r="AJ151" s="427"/>
      <c r="AK151" s="427"/>
      <c r="AL151" s="427"/>
      <c r="AM151" s="427"/>
      <c r="AN151" s="427"/>
      <c r="AO151" s="427"/>
      <c r="AP151" s="427"/>
      <c r="AQ151" s="427"/>
      <c r="AR151" s="427"/>
      <c r="AS151" s="427"/>
      <c r="AT151" s="427"/>
      <c r="AU151" s="427"/>
      <c r="AV151" s="427"/>
      <c r="AW151" s="427"/>
      <c r="AX151" s="427"/>
      <c r="AY151" s="427"/>
      <c r="AZ151" s="427"/>
      <c r="BA151" s="427"/>
      <c r="BB151" s="427"/>
      <c r="BC151" s="427"/>
      <c r="BD151" s="427"/>
      <c r="BE151" s="427"/>
      <c r="BF151" s="427"/>
      <c r="BG151" s="427"/>
      <c r="BH151" s="427"/>
      <c r="BI151" s="427"/>
      <c r="BJ151" s="427"/>
      <c r="BK151" s="427"/>
      <c r="BL151" s="427"/>
      <c r="BM151" s="427"/>
      <c r="BN151" s="427"/>
      <c r="BO151" s="427"/>
      <c r="BP151" s="427"/>
      <c r="BQ151" s="427"/>
      <c r="BR151" s="427"/>
      <c r="BS151" s="427"/>
      <c r="BT151" s="427"/>
      <c r="BU151" s="427"/>
      <c r="BV151" s="427"/>
      <c r="BW151" s="427"/>
      <c r="BX151" s="427"/>
      <c r="BY151" s="427"/>
      <c r="BZ151" s="427"/>
      <c r="CA151" s="427"/>
      <c r="CB151" s="427"/>
      <c r="CC151" s="427"/>
      <c r="CD151" s="427"/>
      <c r="CE151" s="100"/>
    </row>
    <row r="152" spans="1:83" ht="5.25" customHeight="1" x14ac:dyDescent="0.15">
      <c r="BL152" s="47"/>
      <c r="BM152" s="47"/>
      <c r="BN152" s="47"/>
      <c r="BP152" s="101"/>
      <c r="BQ152" s="101"/>
      <c r="BR152" s="101"/>
      <c r="BS152" s="101"/>
      <c r="BT152" s="101"/>
      <c r="BU152" s="101"/>
      <c r="BV152" s="101"/>
      <c r="BW152" s="101"/>
      <c r="BX152" s="101"/>
      <c r="BY152" s="101"/>
      <c r="BZ152" s="101"/>
      <c r="CA152" s="101"/>
      <c r="CB152" s="101"/>
      <c r="CC152" s="101"/>
      <c r="CD152" s="101"/>
      <c r="CE152" s="101"/>
    </row>
    <row r="153" spans="1:83" ht="6.75" customHeight="1" x14ac:dyDescent="0.15">
      <c r="C153" s="222" t="s">
        <v>39</v>
      </c>
      <c r="D153" s="222"/>
      <c r="E153" s="222"/>
      <c r="F153" s="222"/>
      <c r="G153" s="222"/>
      <c r="H153" s="222"/>
      <c r="I153" s="41"/>
      <c r="J153" s="8"/>
      <c r="K153" s="8"/>
      <c r="L153" s="406" t="s">
        <v>77</v>
      </c>
      <c r="M153" s="406"/>
      <c r="N153" s="406"/>
      <c r="O153" s="406"/>
      <c r="P153" s="406"/>
      <c r="Q153" s="406"/>
      <c r="R153" s="406"/>
      <c r="S153" s="406"/>
      <c r="T153" s="406"/>
      <c r="U153" s="406"/>
      <c r="V153" s="406"/>
      <c r="W153" s="406"/>
      <c r="X153" s="406"/>
      <c r="Y153" s="406"/>
      <c r="Z153" s="406"/>
      <c r="AA153" s="406"/>
      <c r="AB153" s="406"/>
      <c r="AC153" s="406"/>
      <c r="AD153" s="406"/>
      <c r="AE153" s="406"/>
      <c r="AF153" s="406"/>
      <c r="AG153" s="406"/>
      <c r="AH153" s="406"/>
      <c r="AI153" s="406"/>
      <c r="AJ153" s="406"/>
      <c r="AK153" s="406"/>
      <c r="AL153" s="406"/>
      <c r="AM153" s="406"/>
      <c r="AN153" s="406"/>
      <c r="AO153" s="406"/>
      <c r="AP153" s="406"/>
      <c r="AQ153" s="406"/>
      <c r="AR153" s="406"/>
      <c r="AS153" s="406"/>
      <c r="AT153" s="406"/>
      <c r="AU153" s="406"/>
      <c r="AV153" s="406"/>
      <c r="AW153" s="406"/>
      <c r="AX153" s="406"/>
      <c r="AY153" s="406"/>
      <c r="AZ153" s="406"/>
      <c r="BA153" s="406"/>
      <c r="BB153" s="406"/>
      <c r="BC153" s="406"/>
      <c r="BD153" s="406"/>
      <c r="BE153" s="406"/>
      <c r="BF153" s="406"/>
      <c r="BG153" s="406"/>
      <c r="BH153" s="406"/>
      <c r="BI153" s="406"/>
      <c r="BJ153" s="406"/>
      <c r="BK153" s="47"/>
      <c r="BL153" s="47"/>
      <c r="BM153" s="47"/>
      <c r="BN153" s="47"/>
      <c r="BO153" s="47"/>
      <c r="BP153" s="47"/>
      <c r="BQ153" s="47"/>
      <c r="BR153" s="47"/>
      <c r="BS153" s="47"/>
      <c r="BT153" s="47"/>
      <c r="BU153" s="47"/>
      <c r="BV153" s="47"/>
      <c r="BW153" s="47"/>
      <c r="BX153" s="47"/>
      <c r="BY153" s="47"/>
      <c r="BZ153" s="47"/>
      <c r="CA153" s="47"/>
      <c r="CB153" s="47"/>
      <c r="CC153" s="47"/>
      <c r="CD153" s="47"/>
      <c r="CE153" s="47"/>
    </row>
    <row r="154" spans="1:83" ht="6.75" customHeight="1" x14ac:dyDescent="0.15">
      <c r="C154" s="222"/>
      <c r="D154" s="222"/>
      <c r="E154" s="222"/>
      <c r="F154" s="222"/>
      <c r="G154" s="222"/>
      <c r="H154" s="222"/>
      <c r="I154" s="41"/>
      <c r="J154" s="8"/>
      <c r="K154" s="8"/>
      <c r="L154" s="406"/>
      <c r="M154" s="406"/>
      <c r="N154" s="406"/>
      <c r="O154" s="406"/>
      <c r="P154" s="406"/>
      <c r="Q154" s="406"/>
      <c r="R154" s="406"/>
      <c r="S154" s="406"/>
      <c r="T154" s="406"/>
      <c r="U154" s="406"/>
      <c r="V154" s="406"/>
      <c r="W154" s="406"/>
      <c r="X154" s="406"/>
      <c r="Y154" s="406"/>
      <c r="Z154" s="406"/>
      <c r="AA154" s="406"/>
      <c r="AB154" s="406"/>
      <c r="AC154" s="406"/>
      <c r="AD154" s="406"/>
      <c r="AE154" s="406"/>
      <c r="AF154" s="406"/>
      <c r="AG154" s="406"/>
      <c r="AH154" s="406"/>
      <c r="AI154" s="406"/>
      <c r="AJ154" s="406"/>
      <c r="AK154" s="406"/>
      <c r="AL154" s="406"/>
      <c r="AM154" s="406"/>
      <c r="AN154" s="406"/>
      <c r="AO154" s="406"/>
      <c r="AP154" s="406"/>
      <c r="AQ154" s="406"/>
      <c r="AR154" s="406"/>
      <c r="AS154" s="406"/>
      <c r="AT154" s="406"/>
      <c r="AU154" s="406"/>
      <c r="AV154" s="406"/>
      <c r="AW154" s="406"/>
      <c r="AX154" s="406"/>
      <c r="AY154" s="406"/>
      <c r="AZ154" s="406"/>
      <c r="BA154" s="406"/>
      <c r="BB154" s="406"/>
      <c r="BC154" s="406"/>
      <c r="BD154" s="406"/>
      <c r="BE154" s="406"/>
      <c r="BF154" s="406"/>
      <c r="BG154" s="406"/>
      <c r="BH154" s="406"/>
      <c r="BI154" s="406"/>
      <c r="BJ154" s="406"/>
      <c r="BK154" s="47"/>
      <c r="BL154" s="47"/>
      <c r="BM154" s="47"/>
      <c r="BN154" s="47"/>
      <c r="BO154" s="47"/>
      <c r="BP154" s="405" t="s">
        <v>40</v>
      </c>
      <c r="BQ154" s="405"/>
      <c r="BR154" s="405"/>
      <c r="BS154" s="405"/>
      <c r="BT154" s="405"/>
      <c r="BU154" s="405"/>
      <c r="BV154" s="405"/>
      <c r="BW154" s="405"/>
      <c r="BX154" s="405"/>
      <c r="BY154" s="405"/>
      <c r="BZ154" s="405"/>
      <c r="CA154" s="405"/>
      <c r="CB154" s="405"/>
      <c r="CC154" s="405"/>
      <c r="CD154" s="405"/>
      <c r="CE154" s="405"/>
    </row>
    <row r="155" spans="1:83" ht="6.75" customHeight="1" x14ac:dyDescent="0.15">
      <c r="C155" s="8"/>
      <c r="D155" s="8"/>
      <c r="E155" s="8"/>
      <c r="F155" s="8"/>
      <c r="G155" s="8"/>
      <c r="H155" s="8"/>
      <c r="I155" s="8"/>
      <c r="J155" s="8"/>
      <c r="K155" s="8"/>
      <c r="L155" s="406" t="s">
        <v>78</v>
      </c>
      <c r="M155" s="406"/>
      <c r="N155" s="406"/>
      <c r="O155" s="406"/>
      <c r="P155" s="406"/>
      <c r="Q155" s="406"/>
      <c r="R155" s="406"/>
      <c r="S155" s="406"/>
      <c r="T155" s="406"/>
      <c r="U155" s="406"/>
      <c r="V155" s="406"/>
      <c r="W155" s="406"/>
      <c r="X155" s="406"/>
      <c r="Y155" s="406"/>
      <c r="Z155" s="406"/>
      <c r="AA155" s="406"/>
      <c r="AB155" s="406"/>
      <c r="AC155" s="406"/>
      <c r="AD155" s="406"/>
      <c r="AE155" s="406"/>
      <c r="AF155" s="406"/>
      <c r="AG155" s="406"/>
      <c r="AH155" s="406"/>
      <c r="AI155" s="406"/>
      <c r="AJ155" s="406"/>
      <c r="AK155" s="406"/>
      <c r="AL155" s="406"/>
      <c r="AM155" s="406"/>
      <c r="AN155" s="406"/>
      <c r="AO155" s="406"/>
      <c r="AP155" s="406"/>
      <c r="AQ155" s="406"/>
      <c r="AR155" s="406"/>
      <c r="AS155" s="406"/>
      <c r="AT155" s="406"/>
      <c r="AU155" s="406"/>
      <c r="AV155" s="406"/>
      <c r="AW155" s="406"/>
      <c r="AX155" s="406"/>
      <c r="AY155" s="406"/>
      <c r="AZ155" s="406"/>
      <c r="BA155" s="406"/>
      <c r="BB155" s="406"/>
      <c r="BC155" s="406"/>
      <c r="BD155" s="406"/>
      <c r="BE155" s="406"/>
      <c r="BF155" s="406"/>
      <c r="BG155" s="406"/>
      <c r="BH155" s="406"/>
      <c r="BI155" s="406"/>
      <c r="BJ155" s="406"/>
      <c r="BK155" s="47"/>
      <c r="BL155" s="47"/>
      <c r="BM155" s="47"/>
      <c r="BN155" s="47"/>
      <c r="BO155" s="47"/>
      <c r="BP155" s="405"/>
      <c r="BQ155" s="405"/>
      <c r="BR155" s="405"/>
      <c r="BS155" s="405"/>
      <c r="BT155" s="405"/>
      <c r="BU155" s="405"/>
      <c r="BV155" s="405"/>
      <c r="BW155" s="405"/>
      <c r="BX155" s="405"/>
      <c r="BY155" s="405"/>
      <c r="BZ155" s="405"/>
      <c r="CA155" s="405"/>
      <c r="CB155" s="405"/>
      <c r="CC155" s="405"/>
      <c r="CD155" s="405"/>
      <c r="CE155" s="405"/>
    </row>
    <row r="156" spans="1:83" ht="6.75" customHeight="1" x14ac:dyDescent="0.15">
      <c r="L156" s="406"/>
      <c r="M156" s="406"/>
      <c r="N156" s="406"/>
      <c r="O156" s="406"/>
      <c r="P156" s="406"/>
      <c r="Q156" s="406"/>
      <c r="R156" s="406"/>
      <c r="S156" s="406"/>
      <c r="T156" s="406"/>
      <c r="U156" s="406"/>
      <c r="V156" s="406"/>
      <c r="W156" s="406"/>
      <c r="X156" s="406"/>
      <c r="Y156" s="406"/>
      <c r="Z156" s="406"/>
      <c r="AA156" s="406"/>
      <c r="AB156" s="406"/>
      <c r="AC156" s="406"/>
      <c r="AD156" s="406"/>
      <c r="AE156" s="406"/>
      <c r="AF156" s="406"/>
      <c r="AG156" s="406"/>
      <c r="AH156" s="406"/>
      <c r="AI156" s="406"/>
      <c r="AJ156" s="406"/>
      <c r="AK156" s="406"/>
      <c r="AL156" s="406"/>
      <c r="AM156" s="406"/>
      <c r="AN156" s="406"/>
      <c r="AO156" s="406"/>
      <c r="AP156" s="406"/>
      <c r="AQ156" s="406"/>
      <c r="AR156" s="406"/>
      <c r="AS156" s="406"/>
      <c r="AT156" s="406"/>
      <c r="AU156" s="406"/>
      <c r="AV156" s="406"/>
      <c r="AW156" s="406"/>
      <c r="AX156" s="406"/>
      <c r="AY156" s="406"/>
      <c r="AZ156" s="406"/>
      <c r="BA156" s="406"/>
      <c r="BB156" s="406"/>
      <c r="BC156" s="406"/>
      <c r="BD156" s="406"/>
      <c r="BE156" s="406"/>
      <c r="BF156" s="406"/>
      <c r="BG156" s="406"/>
      <c r="BH156" s="406"/>
      <c r="BI156" s="406"/>
      <c r="BJ156" s="406"/>
      <c r="BK156" s="102"/>
      <c r="BL156" s="102"/>
      <c r="BM156" s="102"/>
      <c r="BN156" s="102"/>
      <c r="BO156" s="102"/>
      <c r="BP156" s="405"/>
      <c r="BQ156" s="405"/>
      <c r="BR156" s="405"/>
      <c r="BS156" s="405"/>
      <c r="BT156" s="405"/>
      <c r="BU156" s="405"/>
      <c r="BV156" s="405"/>
      <c r="BW156" s="405"/>
      <c r="BX156" s="405"/>
      <c r="BY156" s="405"/>
      <c r="BZ156" s="405"/>
      <c r="CA156" s="405"/>
      <c r="CB156" s="405"/>
      <c r="CC156" s="405"/>
      <c r="CD156" s="405"/>
      <c r="CE156" s="405"/>
    </row>
    <row r="157" spans="1:83" ht="6.75" customHeight="1" x14ac:dyDescent="0.15">
      <c r="L157" s="406" t="s">
        <v>41</v>
      </c>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6"/>
      <c r="AY157" s="406"/>
      <c r="AZ157" s="406"/>
      <c r="BA157" s="406"/>
      <c r="BB157" s="406"/>
      <c r="BC157" s="406"/>
      <c r="BD157" s="406"/>
      <c r="BE157" s="406"/>
      <c r="BF157" s="406"/>
      <c r="BG157" s="406"/>
      <c r="BH157" s="406"/>
      <c r="BI157" s="406"/>
      <c r="BJ157" s="406"/>
      <c r="BK157" s="102"/>
      <c r="BL157" s="102"/>
      <c r="BM157" s="102"/>
      <c r="BN157" s="102"/>
      <c r="BO157" s="102"/>
      <c r="BP157" s="405"/>
      <c r="BQ157" s="405"/>
      <c r="BR157" s="405"/>
      <c r="BS157" s="405"/>
      <c r="BT157" s="405"/>
      <c r="BU157" s="405"/>
      <c r="BV157" s="405"/>
      <c r="BW157" s="405"/>
      <c r="BX157" s="405"/>
      <c r="BY157" s="405"/>
      <c r="BZ157" s="405"/>
      <c r="CA157" s="405"/>
      <c r="CB157" s="405"/>
      <c r="CC157" s="405"/>
      <c r="CD157" s="405"/>
      <c r="CE157" s="405"/>
    </row>
    <row r="158" spans="1:83" ht="6.75" customHeight="1" x14ac:dyDescent="0.15">
      <c r="L158" s="406"/>
      <c r="M158" s="406"/>
      <c r="N158" s="406"/>
      <c r="O158" s="406"/>
      <c r="P158" s="406"/>
      <c r="Q158" s="406"/>
      <c r="R158" s="406"/>
      <c r="S158" s="406"/>
      <c r="T158" s="406"/>
      <c r="U158" s="406"/>
      <c r="V158" s="406"/>
      <c r="W158" s="406"/>
      <c r="X158" s="406"/>
      <c r="Y158" s="406"/>
      <c r="Z158" s="406"/>
      <c r="AA158" s="406"/>
      <c r="AB158" s="406"/>
      <c r="AC158" s="406"/>
      <c r="AD158" s="406"/>
      <c r="AE158" s="406"/>
      <c r="AF158" s="406"/>
      <c r="AG158" s="406"/>
      <c r="AH158" s="406"/>
      <c r="AI158" s="406"/>
      <c r="AJ158" s="406"/>
      <c r="AK158" s="406"/>
      <c r="AL158" s="406"/>
      <c r="AM158" s="406"/>
      <c r="AN158" s="406"/>
      <c r="AO158" s="406"/>
      <c r="AP158" s="406"/>
      <c r="AQ158" s="406"/>
      <c r="AR158" s="406"/>
      <c r="AS158" s="406"/>
      <c r="AT158" s="406"/>
      <c r="AU158" s="406"/>
      <c r="AV158" s="406"/>
      <c r="AW158" s="406"/>
      <c r="AX158" s="406"/>
      <c r="AY158" s="406"/>
      <c r="AZ158" s="406"/>
      <c r="BA158" s="406"/>
      <c r="BB158" s="406"/>
      <c r="BC158" s="406"/>
      <c r="BD158" s="406"/>
      <c r="BE158" s="406"/>
      <c r="BF158" s="406"/>
      <c r="BG158" s="406"/>
      <c r="BH158" s="406"/>
      <c r="BI158" s="406"/>
      <c r="BJ158" s="406"/>
      <c r="BK158" s="102"/>
      <c r="BL158" s="102"/>
      <c r="BM158" s="102"/>
      <c r="BN158" s="102"/>
      <c r="BO158" s="102"/>
      <c r="BP158" s="102"/>
      <c r="BQ158" s="102"/>
      <c r="BR158" s="102"/>
      <c r="BS158" s="102"/>
      <c r="BT158" s="102"/>
      <c r="BU158" s="102"/>
      <c r="BV158" s="476" t="s">
        <v>42</v>
      </c>
      <c r="BW158" s="476"/>
      <c r="BX158" s="476"/>
      <c r="BY158" s="476"/>
      <c r="BZ158" s="476"/>
      <c r="CA158" s="476"/>
      <c r="CB158" s="476"/>
      <c r="CC158" s="476"/>
      <c r="CD158" s="476"/>
      <c r="CE158" s="476"/>
    </row>
    <row r="159" spans="1:83" ht="6.75" customHeight="1" x14ac:dyDescent="0.15">
      <c r="L159" s="406" t="s">
        <v>89</v>
      </c>
      <c r="M159" s="406"/>
      <c r="N159" s="406"/>
      <c r="O159" s="406"/>
      <c r="P159" s="406"/>
      <c r="Q159" s="406"/>
      <c r="R159" s="406"/>
      <c r="S159" s="406"/>
      <c r="T159" s="406"/>
      <c r="U159" s="406"/>
      <c r="V159" s="406"/>
      <c r="W159" s="406"/>
      <c r="X159" s="406"/>
      <c r="Y159" s="406"/>
      <c r="Z159" s="406"/>
      <c r="AA159" s="406"/>
      <c r="AB159" s="406"/>
      <c r="AC159" s="406"/>
      <c r="AD159" s="406"/>
      <c r="AE159" s="406"/>
      <c r="AF159" s="406"/>
      <c r="AG159" s="406"/>
      <c r="AH159" s="406"/>
      <c r="AI159" s="406"/>
      <c r="AJ159" s="406"/>
      <c r="AK159" s="406"/>
      <c r="AL159" s="406"/>
      <c r="AM159" s="406"/>
      <c r="AN159" s="406"/>
      <c r="AO159" s="406"/>
      <c r="AP159" s="406"/>
      <c r="AQ159" s="406"/>
      <c r="AR159" s="406"/>
      <c r="AS159" s="406"/>
      <c r="AT159" s="406"/>
      <c r="AU159" s="406"/>
      <c r="AV159" s="406"/>
      <c r="AW159" s="406"/>
      <c r="AX159" s="406"/>
      <c r="AY159" s="406"/>
      <c r="AZ159" s="406"/>
      <c r="BA159" s="406"/>
      <c r="BB159" s="406"/>
      <c r="BC159" s="406"/>
      <c r="BD159" s="406"/>
      <c r="BE159" s="406"/>
      <c r="BF159" s="406"/>
      <c r="BG159" s="406"/>
      <c r="BH159" s="406"/>
      <c r="BI159" s="406"/>
      <c r="BJ159" s="406"/>
      <c r="BK159" s="102"/>
      <c r="BL159" s="102"/>
      <c r="BM159" s="102"/>
      <c r="BN159" s="102"/>
      <c r="BO159" s="102"/>
      <c r="BP159" s="102"/>
      <c r="BQ159" s="102"/>
      <c r="BR159" s="102"/>
      <c r="BS159" s="102"/>
      <c r="BT159" s="102"/>
      <c r="BU159" s="102"/>
      <c r="BV159" s="476"/>
      <c r="BW159" s="476"/>
      <c r="BX159" s="476"/>
      <c r="BY159" s="476"/>
      <c r="BZ159" s="476"/>
      <c r="CA159" s="476"/>
      <c r="CB159" s="476"/>
      <c r="CC159" s="476"/>
      <c r="CD159" s="476"/>
      <c r="CE159" s="476"/>
    </row>
    <row r="160" spans="1:83" ht="6.75" customHeight="1" x14ac:dyDescent="0.15">
      <c r="L160" s="406"/>
      <c r="M160" s="406"/>
      <c r="N160" s="406"/>
      <c r="O160" s="406"/>
      <c r="P160" s="406"/>
      <c r="Q160" s="406"/>
      <c r="R160" s="406"/>
      <c r="S160" s="406"/>
      <c r="T160" s="406"/>
      <c r="U160" s="406"/>
      <c r="V160" s="406"/>
      <c r="W160" s="406"/>
      <c r="X160" s="406"/>
      <c r="Y160" s="406"/>
      <c r="Z160" s="406"/>
      <c r="AA160" s="406"/>
      <c r="AB160" s="406"/>
      <c r="AC160" s="406"/>
      <c r="AD160" s="406"/>
      <c r="AE160" s="406"/>
      <c r="AF160" s="406"/>
      <c r="AG160" s="406"/>
      <c r="AH160" s="406"/>
      <c r="AI160" s="406"/>
      <c r="AJ160" s="406"/>
      <c r="AK160" s="406"/>
      <c r="AL160" s="406"/>
      <c r="AM160" s="406"/>
      <c r="AN160" s="406"/>
      <c r="AO160" s="406"/>
      <c r="AP160" s="406"/>
      <c r="AQ160" s="406"/>
      <c r="AR160" s="406"/>
      <c r="AS160" s="406"/>
      <c r="AT160" s="406"/>
      <c r="AU160" s="406"/>
      <c r="AV160" s="406"/>
      <c r="AW160" s="406"/>
      <c r="AX160" s="406"/>
      <c r="AY160" s="406"/>
      <c r="AZ160" s="406"/>
      <c r="BA160" s="406"/>
      <c r="BB160" s="406"/>
      <c r="BC160" s="406"/>
      <c r="BD160" s="406"/>
      <c r="BE160" s="406"/>
      <c r="BF160" s="406"/>
      <c r="BG160" s="406"/>
      <c r="BH160" s="406"/>
      <c r="BI160" s="406"/>
      <c r="BJ160" s="406"/>
      <c r="BK160" s="102"/>
      <c r="BL160" s="102"/>
      <c r="BM160" s="102"/>
      <c r="BN160" s="102"/>
      <c r="BO160" s="102"/>
      <c r="BP160" s="102"/>
      <c r="BQ160" s="102"/>
      <c r="BR160" s="102"/>
      <c r="BS160" s="102"/>
      <c r="BT160" s="102"/>
      <c r="BU160" s="102"/>
      <c r="BV160" s="476"/>
      <c r="BW160" s="476"/>
      <c r="BX160" s="476"/>
      <c r="BY160" s="476"/>
      <c r="BZ160" s="476"/>
      <c r="CA160" s="476"/>
      <c r="CB160" s="476"/>
      <c r="CC160" s="476"/>
      <c r="CD160" s="476"/>
      <c r="CE160" s="476"/>
    </row>
    <row r="161" spans="1:83" ht="6.75" customHeight="1" x14ac:dyDescent="0.15">
      <c r="L161" s="178" t="s">
        <v>88</v>
      </c>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02"/>
      <c r="BV161" s="476"/>
      <c r="BW161" s="476"/>
      <c r="BX161" s="476"/>
      <c r="BY161" s="476"/>
      <c r="BZ161" s="476"/>
      <c r="CA161" s="476"/>
      <c r="CB161" s="476"/>
      <c r="CC161" s="476"/>
      <c r="CD161" s="476"/>
      <c r="CE161" s="476"/>
    </row>
    <row r="162" spans="1:83" ht="6.75" customHeight="1" x14ac:dyDescent="0.15">
      <c r="L162" s="178"/>
      <c r="M162" s="178"/>
      <c r="N162" s="178"/>
      <c r="O162" s="178"/>
      <c r="P162" s="178"/>
      <c r="Q162" s="178"/>
      <c r="R162" s="178"/>
      <c r="S162" s="178"/>
      <c r="T162" s="178"/>
      <c r="U162" s="178"/>
      <c r="V162" s="178"/>
      <c r="W162" s="178"/>
      <c r="X162" s="178"/>
      <c r="Y162" s="178"/>
      <c r="Z162" s="178"/>
      <c r="AA162" s="178"/>
      <c r="AB162" s="178"/>
      <c r="AC162" s="178"/>
      <c r="AD162" s="178"/>
      <c r="AE162" s="178"/>
      <c r="AF162" s="178"/>
      <c r="AG162" s="178"/>
      <c r="AH162" s="178"/>
      <c r="AI162" s="178"/>
      <c r="AJ162" s="178"/>
      <c r="AK162" s="178"/>
      <c r="AL162" s="178"/>
      <c r="AM162" s="178"/>
      <c r="AN162" s="178"/>
      <c r="AO162" s="178"/>
      <c r="AP162" s="178"/>
      <c r="AQ162" s="178"/>
      <c r="AR162" s="178"/>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02"/>
      <c r="BV162" s="102"/>
      <c r="BW162" s="103"/>
      <c r="BX162" s="103"/>
      <c r="BY162" s="103"/>
      <c r="BZ162" s="103"/>
      <c r="CA162" s="103"/>
      <c r="CB162" s="103"/>
      <c r="CC162" s="103"/>
      <c r="CD162" s="103"/>
      <c r="CE162" s="103"/>
    </row>
    <row r="163" spans="1:83" ht="6.75" customHeight="1" x14ac:dyDescent="0.15">
      <c r="L163" s="178"/>
      <c r="M163" s="178"/>
      <c r="N163" s="178"/>
      <c r="O163" s="178"/>
      <c r="P163" s="178"/>
      <c r="Q163" s="178"/>
      <c r="R163" s="178"/>
      <c r="S163" s="178"/>
      <c r="T163" s="178"/>
      <c r="U163" s="178"/>
      <c r="V163" s="178"/>
      <c r="W163" s="178"/>
      <c r="X163" s="178"/>
      <c r="Y163" s="178"/>
      <c r="Z163" s="178"/>
      <c r="AA163" s="178"/>
      <c r="AB163" s="178"/>
      <c r="AC163" s="178"/>
      <c r="AD163" s="178"/>
      <c r="AE163" s="178"/>
      <c r="AF163" s="178"/>
      <c r="AG163" s="178"/>
      <c r="AH163" s="178"/>
      <c r="AI163" s="178"/>
      <c r="AJ163" s="178"/>
      <c r="AK163" s="178"/>
      <c r="AL163" s="178"/>
      <c r="AM163" s="178"/>
      <c r="AN163" s="178"/>
      <c r="AO163" s="178"/>
      <c r="AP163" s="178"/>
      <c r="AQ163" s="178"/>
      <c r="AR163" s="178"/>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02"/>
      <c r="BV163" s="102"/>
      <c r="BW163" s="103"/>
      <c r="BX163" s="103"/>
      <c r="BY163" s="103"/>
      <c r="BZ163" s="103"/>
      <c r="CA163" s="103"/>
      <c r="CB163" s="103"/>
      <c r="CC163" s="103"/>
      <c r="CD163" s="103"/>
      <c r="CE163" s="103"/>
    </row>
    <row r="164" spans="1:83" ht="6.75" customHeight="1" x14ac:dyDescent="0.15">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02"/>
      <c r="BV164" s="102"/>
      <c r="BW164" s="103"/>
      <c r="BX164" s="103"/>
      <c r="BY164" s="103"/>
      <c r="BZ164" s="103"/>
      <c r="CA164" s="103"/>
      <c r="CB164" s="103"/>
      <c r="CC164" s="103"/>
      <c r="CD164" s="103"/>
      <c r="CE164" s="103"/>
    </row>
    <row r="165" spans="1:83" ht="6.75" customHeight="1" x14ac:dyDescent="0.15">
      <c r="L165" s="178"/>
      <c r="M165" s="178"/>
      <c r="N165" s="178"/>
      <c r="O165" s="178"/>
      <c r="P165" s="178"/>
      <c r="Q165" s="178"/>
      <c r="R165" s="178"/>
      <c r="S165" s="178"/>
      <c r="T165" s="178"/>
      <c r="U165" s="178"/>
      <c r="V165" s="178"/>
      <c r="W165" s="178"/>
      <c r="X165" s="178"/>
      <c r="Y165" s="178"/>
      <c r="Z165" s="178"/>
      <c r="AA165" s="178"/>
      <c r="AB165" s="178"/>
      <c r="AC165" s="178"/>
      <c r="AD165" s="178"/>
      <c r="AE165" s="178"/>
      <c r="AF165" s="178"/>
      <c r="AG165" s="178"/>
      <c r="AH165" s="178"/>
      <c r="AI165" s="178"/>
      <c r="AJ165" s="178"/>
      <c r="AK165" s="178"/>
      <c r="AL165" s="178"/>
      <c r="AM165" s="178"/>
      <c r="AN165" s="178"/>
      <c r="AO165" s="178"/>
      <c r="AP165" s="178"/>
      <c r="AQ165" s="178"/>
      <c r="AR165" s="178"/>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02"/>
      <c r="BV165" s="102"/>
      <c r="BW165" s="103"/>
      <c r="BX165" s="103"/>
      <c r="BY165" s="103"/>
      <c r="BZ165" s="103"/>
      <c r="CA165" s="103"/>
      <c r="CB165" s="103"/>
      <c r="CC165" s="103"/>
      <c r="CD165" s="103"/>
      <c r="CE165" s="103"/>
    </row>
    <row r="166" spans="1:83" ht="5.25" customHeight="1" x14ac:dyDescent="0.15">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102"/>
      <c r="BL166" s="102"/>
      <c r="BM166" s="102"/>
      <c r="BN166" s="102"/>
      <c r="BO166" s="102"/>
      <c r="BP166" s="102"/>
      <c r="BQ166" s="102"/>
      <c r="BR166" s="102"/>
      <c r="BS166" s="102"/>
      <c r="BT166" s="102"/>
      <c r="BU166" s="102"/>
      <c r="BV166" s="102"/>
      <c r="BW166" s="103"/>
      <c r="BX166" s="103"/>
      <c r="BY166" s="103"/>
      <c r="BZ166" s="103"/>
      <c r="CA166" s="103"/>
      <c r="CB166" s="103"/>
      <c r="CC166" s="103"/>
      <c r="CD166" s="103"/>
      <c r="CE166" s="103"/>
    </row>
    <row r="167" spans="1:83" ht="5.2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row>
    <row r="168" spans="1:83" ht="5.25" customHeight="1" x14ac:dyDescent="0.15">
      <c r="B168" s="370" t="s">
        <v>43</v>
      </c>
      <c r="C168" s="215"/>
      <c r="D168" s="215"/>
      <c r="E168" s="215"/>
      <c r="F168" s="215"/>
      <c r="G168" s="215"/>
      <c r="H168" s="215"/>
      <c r="I168" s="215"/>
      <c r="J168" s="215"/>
      <c r="K168" s="215"/>
      <c r="L168" s="215"/>
      <c r="M168" s="215"/>
      <c r="N168" s="215"/>
      <c r="O168" s="215"/>
      <c r="P168" s="215"/>
      <c r="Q168" s="215"/>
      <c r="R168" s="215"/>
      <c r="S168" s="215"/>
      <c r="T168" s="215"/>
      <c r="U168" s="216"/>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row>
    <row r="169" spans="1:83" ht="5.25" customHeight="1" x14ac:dyDescent="0.15">
      <c r="B169" s="371"/>
      <c r="C169" s="217"/>
      <c r="D169" s="217"/>
      <c r="E169" s="217"/>
      <c r="F169" s="217"/>
      <c r="G169" s="217"/>
      <c r="H169" s="217"/>
      <c r="I169" s="217"/>
      <c r="J169" s="217"/>
      <c r="K169" s="217"/>
      <c r="L169" s="217"/>
      <c r="M169" s="217"/>
      <c r="N169" s="217"/>
      <c r="O169" s="217"/>
      <c r="P169" s="217"/>
      <c r="Q169" s="217"/>
      <c r="R169" s="217"/>
      <c r="S169" s="217"/>
      <c r="T169" s="217"/>
      <c r="U169" s="218"/>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row>
    <row r="170" spans="1:83" ht="5.25" customHeight="1" x14ac:dyDescent="0.15">
      <c r="B170" s="371"/>
      <c r="C170" s="217"/>
      <c r="D170" s="217"/>
      <c r="E170" s="217"/>
      <c r="F170" s="217"/>
      <c r="G170" s="217"/>
      <c r="H170" s="217"/>
      <c r="I170" s="217"/>
      <c r="J170" s="217"/>
      <c r="K170" s="217"/>
      <c r="L170" s="217"/>
      <c r="M170" s="217"/>
      <c r="N170" s="217"/>
      <c r="O170" s="217"/>
      <c r="P170" s="217"/>
      <c r="Q170" s="217"/>
      <c r="R170" s="217"/>
      <c r="S170" s="217"/>
      <c r="T170" s="217"/>
      <c r="U170" s="218"/>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row>
    <row r="171" spans="1:83" ht="5.25" customHeight="1" x14ac:dyDescent="0.15">
      <c r="B171" s="372"/>
      <c r="C171" s="373"/>
      <c r="D171" s="373"/>
      <c r="E171" s="217"/>
      <c r="F171" s="217"/>
      <c r="G171" s="217"/>
      <c r="H171" s="217"/>
      <c r="I171" s="217"/>
      <c r="J171" s="217"/>
      <c r="K171" s="217"/>
      <c r="L171" s="217"/>
      <c r="M171" s="217"/>
      <c r="N171" s="217"/>
      <c r="O171" s="217"/>
      <c r="P171" s="217"/>
      <c r="Q171" s="217"/>
      <c r="R171" s="217"/>
      <c r="S171" s="217"/>
      <c r="T171" s="217"/>
      <c r="U171" s="218"/>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row>
    <row r="172" spans="1:83" ht="6" customHeight="1" x14ac:dyDescent="0.15">
      <c r="B172" s="444" t="s">
        <v>44</v>
      </c>
      <c r="C172" s="445"/>
      <c r="D172" s="207" t="s">
        <v>45</v>
      </c>
      <c r="E172" s="207"/>
      <c r="F172" s="207"/>
      <c r="G172" s="207"/>
      <c r="H172" s="207"/>
      <c r="I172" s="207"/>
      <c r="J172" s="207"/>
      <c r="K172" s="207"/>
      <c r="L172" s="207"/>
      <c r="M172" s="207"/>
      <c r="N172" s="207"/>
      <c r="O172" s="207"/>
      <c r="P172" s="207"/>
      <c r="Q172" s="207"/>
      <c r="R172" s="207"/>
      <c r="S172" s="207"/>
      <c r="T172" s="207"/>
      <c r="U172" s="207"/>
      <c r="V172" s="207"/>
      <c r="W172" s="207"/>
      <c r="X172" s="208"/>
      <c r="Y172" s="206" t="s">
        <v>65</v>
      </c>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7"/>
      <c r="BL172" s="207"/>
      <c r="BM172" s="207"/>
      <c r="BN172" s="207"/>
      <c r="BO172" s="208"/>
      <c r="BP172" s="207" t="s">
        <v>64</v>
      </c>
      <c r="BQ172" s="207"/>
      <c r="BR172" s="207"/>
      <c r="BS172" s="207"/>
      <c r="BT172" s="207"/>
      <c r="BU172" s="207"/>
      <c r="BV172" s="207"/>
      <c r="BW172" s="207"/>
      <c r="BX172" s="207"/>
      <c r="BY172" s="207"/>
      <c r="BZ172" s="207"/>
      <c r="CA172" s="207"/>
      <c r="CB172" s="207"/>
      <c r="CC172" s="207"/>
      <c r="CD172" s="441"/>
    </row>
    <row r="173" spans="1:83" ht="6" customHeight="1" x14ac:dyDescent="0.15">
      <c r="B173" s="284"/>
      <c r="C173" s="295"/>
      <c r="D173" s="210"/>
      <c r="E173" s="210"/>
      <c r="F173" s="210"/>
      <c r="G173" s="210"/>
      <c r="H173" s="210"/>
      <c r="I173" s="210"/>
      <c r="J173" s="210"/>
      <c r="K173" s="210"/>
      <c r="L173" s="210"/>
      <c r="M173" s="210"/>
      <c r="N173" s="210"/>
      <c r="O173" s="210"/>
      <c r="P173" s="210"/>
      <c r="Q173" s="210"/>
      <c r="R173" s="210"/>
      <c r="S173" s="210"/>
      <c r="T173" s="210"/>
      <c r="U173" s="210"/>
      <c r="V173" s="210"/>
      <c r="W173" s="210"/>
      <c r="X173" s="211"/>
      <c r="Y173" s="209"/>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210"/>
      <c r="BJ173" s="210"/>
      <c r="BK173" s="210"/>
      <c r="BL173" s="210"/>
      <c r="BM173" s="210"/>
      <c r="BN173" s="210"/>
      <c r="BO173" s="211"/>
      <c r="BP173" s="210"/>
      <c r="BQ173" s="210"/>
      <c r="BR173" s="210"/>
      <c r="BS173" s="210"/>
      <c r="BT173" s="210"/>
      <c r="BU173" s="210"/>
      <c r="BV173" s="210"/>
      <c r="BW173" s="210"/>
      <c r="BX173" s="210"/>
      <c r="BY173" s="210"/>
      <c r="BZ173" s="210"/>
      <c r="CA173" s="210"/>
      <c r="CB173" s="210"/>
      <c r="CC173" s="210"/>
      <c r="CD173" s="442"/>
    </row>
    <row r="174" spans="1:83" ht="6" customHeight="1" x14ac:dyDescent="0.15">
      <c r="B174" s="446"/>
      <c r="C174" s="314"/>
      <c r="D174" s="213"/>
      <c r="E174" s="213"/>
      <c r="F174" s="213"/>
      <c r="G174" s="213"/>
      <c r="H174" s="213"/>
      <c r="I174" s="213"/>
      <c r="J174" s="213"/>
      <c r="K174" s="213"/>
      <c r="L174" s="213"/>
      <c r="M174" s="213"/>
      <c r="N174" s="213"/>
      <c r="O174" s="213"/>
      <c r="P174" s="213"/>
      <c r="Q174" s="213"/>
      <c r="R174" s="213"/>
      <c r="S174" s="213"/>
      <c r="T174" s="213"/>
      <c r="U174" s="213"/>
      <c r="V174" s="213"/>
      <c r="W174" s="213"/>
      <c r="X174" s="214"/>
      <c r="Y174" s="212"/>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4"/>
      <c r="BP174" s="213"/>
      <c r="BQ174" s="213"/>
      <c r="BR174" s="213"/>
      <c r="BS174" s="213"/>
      <c r="BT174" s="213"/>
      <c r="BU174" s="213"/>
      <c r="BV174" s="213"/>
      <c r="BW174" s="213"/>
      <c r="BX174" s="213"/>
      <c r="BY174" s="213"/>
      <c r="BZ174" s="213"/>
      <c r="CA174" s="213"/>
      <c r="CB174" s="213"/>
      <c r="CC174" s="213"/>
      <c r="CD174" s="443"/>
    </row>
    <row r="175" spans="1:83" ht="5.25" customHeight="1" x14ac:dyDescent="0.15">
      <c r="B175" s="245"/>
      <c r="C175" s="246"/>
      <c r="D175" s="246" t="s">
        <v>27</v>
      </c>
      <c r="E175" s="246"/>
      <c r="F175" s="193" t="s">
        <v>67</v>
      </c>
      <c r="G175" s="194"/>
      <c r="H175" s="204"/>
      <c r="I175" s="204"/>
      <c r="J175" s="204"/>
      <c r="K175" s="204"/>
      <c r="L175" s="204"/>
      <c r="M175" s="17"/>
      <c r="N175" s="17"/>
      <c r="O175" s="204"/>
      <c r="P175" s="204"/>
      <c r="Q175" s="204"/>
      <c r="R175" s="17"/>
      <c r="S175" s="17"/>
      <c r="T175" s="204"/>
      <c r="U175" s="204"/>
      <c r="V175" s="204"/>
      <c r="W175" s="17"/>
      <c r="X175" s="18"/>
      <c r="Y175" s="19"/>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1"/>
      <c r="BP175" s="20"/>
      <c r="BQ175" s="20"/>
      <c r="BR175" s="20"/>
      <c r="BS175" s="20"/>
      <c r="BT175" s="20"/>
      <c r="BU175" s="20"/>
      <c r="BV175" s="20"/>
      <c r="BW175" s="20"/>
      <c r="BX175" s="20"/>
      <c r="BY175" s="20"/>
      <c r="BZ175" s="20"/>
      <c r="CA175" s="20"/>
      <c r="CB175" s="20"/>
      <c r="CC175" s="20"/>
      <c r="CD175" s="22"/>
    </row>
    <row r="176" spans="1:83" ht="5.25" customHeight="1" x14ac:dyDescent="0.15">
      <c r="B176" s="247"/>
      <c r="C176" s="248"/>
      <c r="D176" s="248"/>
      <c r="E176" s="248"/>
      <c r="F176" s="195"/>
      <c r="G176" s="196"/>
      <c r="H176" s="176"/>
      <c r="I176" s="176"/>
      <c r="J176" s="176"/>
      <c r="K176" s="176"/>
      <c r="L176" s="176"/>
      <c r="M176" s="17"/>
      <c r="N176" s="17"/>
      <c r="O176" s="176"/>
      <c r="P176" s="176"/>
      <c r="Q176" s="176"/>
      <c r="R176" s="17"/>
      <c r="S176" s="17"/>
      <c r="T176" s="176"/>
      <c r="U176" s="176"/>
      <c r="V176" s="176"/>
      <c r="W176" s="17"/>
      <c r="X176" s="18"/>
      <c r="Y176" s="23"/>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8"/>
      <c r="BL176" s="228"/>
      <c r="BM176" s="228"/>
      <c r="BN176" s="24"/>
      <c r="BO176" s="25"/>
      <c r="BP176" s="228"/>
      <c r="BQ176" s="228"/>
      <c r="BR176" s="228"/>
      <c r="BS176" s="228"/>
      <c r="BT176" s="228"/>
      <c r="BU176" s="228"/>
      <c r="BV176" s="228"/>
      <c r="BW176" s="228"/>
      <c r="BX176" s="228"/>
      <c r="BY176" s="228"/>
      <c r="BZ176" s="228"/>
      <c r="CA176" s="228"/>
      <c r="CB176" s="228"/>
      <c r="CC176" s="228"/>
      <c r="CD176" s="26"/>
    </row>
    <row r="177" spans="2:82" ht="5.25" customHeight="1" x14ac:dyDescent="0.15">
      <c r="B177" s="247"/>
      <c r="C177" s="248"/>
      <c r="D177" s="248"/>
      <c r="E177" s="248"/>
      <c r="F177" s="195"/>
      <c r="G177" s="196"/>
      <c r="H177" s="176"/>
      <c r="I177" s="176"/>
      <c r="J177" s="176"/>
      <c r="K177" s="176"/>
      <c r="L177" s="176"/>
      <c r="M177" s="17"/>
      <c r="N177" s="17"/>
      <c r="O177" s="176"/>
      <c r="P177" s="176"/>
      <c r="Q177" s="176"/>
      <c r="R177" s="17"/>
      <c r="S177" s="17"/>
      <c r="T177" s="176"/>
      <c r="U177" s="176"/>
      <c r="V177" s="176"/>
      <c r="W177" s="17"/>
      <c r="X177" s="18"/>
      <c r="Y177" s="23"/>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8"/>
      <c r="BL177" s="228"/>
      <c r="BM177" s="228"/>
      <c r="BN177" s="24"/>
      <c r="BO177" s="25"/>
      <c r="BP177" s="228"/>
      <c r="BQ177" s="228"/>
      <c r="BR177" s="228"/>
      <c r="BS177" s="228"/>
      <c r="BT177" s="228"/>
      <c r="BU177" s="228"/>
      <c r="BV177" s="228"/>
      <c r="BW177" s="228"/>
      <c r="BX177" s="228"/>
      <c r="BY177" s="228"/>
      <c r="BZ177" s="228"/>
      <c r="CA177" s="228"/>
      <c r="CB177" s="228"/>
      <c r="CC177" s="228"/>
      <c r="CD177" s="26"/>
    </row>
    <row r="178" spans="2:82" ht="5.25" customHeight="1" x14ac:dyDescent="0.15">
      <c r="B178" s="247"/>
      <c r="C178" s="248"/>
      <c r="D178" s="248"/>
      <c r="E178" s="248"/>
      <c r="F178" s="195"/>
      <c r="G178" s="196"/>
      <c r="H178" s="176"/>
      <c r="I178" s="176"/>
      <c r="J178" s="176"/>
      <c r="K178" s="176"/>
      <c r="L178" s="176"/>
      <c r="M178" s="17"/>
      <c r="N178" s="17"/>
      <c r="O178" s="176"/>
      <c r="P178" s="176"/>
      <c r="Q178" s="176"/>
      <c r="R178" s="17"/>
      <c r="S178" s="17"/>
      <c r="T178" s="176"/>
      <c r="U178" s="176"/>
      <c r="V178" s="176"/>
      <c r="W178" s="17"/>
      <c r="X178" s="18"/>
      <c r="Y178" s="23"/>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28"/>
      <c r="BN178" s="24"/>
      <c r="BO178" s="25"/>
      <c r="BP178" s="228"/>
      <c r="BQ178" s="228"/>
      <c r="BR178" s="228"/>
      <c r="BS178" s="228"/>
      <c r="BT178" s="228"/>
      <c r="BU178" s="228"/>
      <c r="BV178" s="228"/>
      <c r="BW178" s="228"/>
      <c r="BX178" s="228"/>
      <c r="BY178" s="228"/>
      <c r="BZ178" s="228"/>
      <c r="CA178" s="228"/>
      <c r="CB178" s="228"/>
      <c r="CC178" s="228"/>
      <c r="CD178" s="26"/>
    </row>
    <row r="179" spans="2:82" ht="5.25" customHeight="1" x14ac:dyDescent="0.15">
      <c r="B179" s="247"/>
      <c r="C179" s="248"/>
      <c r="D179" s="248"/>
      <c r="E179" s="248"/>
      <c r="F179" s="195"/>
      <c r="G179" s="196"/>
      <c r="H179" s="176"/>
      <c r="I179" s="176"/>
      <c r="J179" s="176"/>
      <c r="K179" s="176"/>
      <c r="L179" s="176"/>
      <c r="M179" s="266" t="s">
        <v>2</v>
      </c>
      <c r="N179" s="266"/>
      <c r="O179" s="176"/>
      <c r="P179" s="176"/>
      <c r="Q179" s="176"/>
      <c r="R179" s="262" t="s">
        <v>30</v>
      </c>
      <c r="S179" s="262"/>
      <c r="T179" s="176"/>
      <c r="U179" s="176"/>
      <c r="V179" s="176"/>
      <c r="W179" s="262" t="s">
        <v>4</v>
      </c>
      <c r="X179" s="263"/>
      <c r="Y179" s="23"/>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8"/>
      <c r="BL179" s="228"/>
      <c r="BM179" s="228"/>
      <c r="BN179" s="24"/>
      <c r="BO179" s="25"/>
      <c r="BP179" s="228"/>
      <c r="BQ179" s="228"/>
      <c r="BR179" s="228"/>
      <c r="BS179" s="228"/>
      <c r="BT179" s="228"/>
      <c r="BU179" s="228"/>
      <c r="BV179" s="228"/>
      <c r="BW179" s="228"/>
      <c r="BX179" s="228"/>
      <c r="BY179" s="228"/>
      <c r="BZ179" s="228"/>
      <c r="CA179" s="228"/>
      <c r="CB179" s="228"/>
      <c r="CC179" s="228"/>
      <c r="CD179" s="26"/>
    </row>
    <row r="180" spans="2:82" ht="5.25" customHeight="1" x14ac:dyDescent="0.15">
      <c r="B180" s="249"/>
      <c r="C180" s="250"/>
      <c r="D180" s="250"/>
      <c r="E180" s="250"/>
      <c r="F180" s="268"/>
      <c r="G180" s="269"/>
      <c r="H180" s="273"/>
      <c r="I180" s="273"/>
      <c r="J180" s="273"/>
      <c r="K180" s="273"/>
      <c r="L180" s="273"/>
      <c r="M180" s="310"/>
      <c r="N180" s="310"/>
      <c r="O180" s="273"/>
      <c r="P180" s="273"/>
      <c r="Q180" s="273"/>
      <c r="R180" s="311"/>
      <c r="S180" s="311"/>
      <c r="T180" s="273"/>
      <c r="U180" s="273"/>
      <c r="V180" s="273"/>
      <c r="W180" s="311"/>
      <c r="X180" s="312"/>
      <c r="Y180" s="23"/>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8"/>
      <c r="BL180" s="228"/>
      <c r="BM180" s="228"/>
      <c r="BN180" s="24"/>
      <c r="BO180" s="25"/>
      <c r="BP180" s="228"/>
      <c r="BQ180" s="228"/>
      <c r="BR180" s="228"/>
      <c r="BS180" s="228"/>
      <c r="BT180" s="228"/>
      <c r="BU180" s="228"/>
      <c r="BV180" s="228"/>
      <c r="BW180" s="228"/>
      <c r="BX180" s="228"/>
      <c r="BY180" s="228"/>
      <c r="BZ180" s="228"/>
      <c r="CA180" s="228"/>
      <c r="CB180" s="228"/>
      <c r="CC180" s="228"/>
      <c r="CD180" s="26"/>
    </row>
    <row r="181" spans="2:82" ht="5.25" customHeight="1" x14ac:dyDescent="0.15">
      <c r="B181" s="243"/>
      <c r="C181" s="244"/>
      <c r="D181" s="270" t="s">
        <v>75</v>
      </c>
      <c r="E181" s="270"/>
      <c r="F181" s="240" t="s">
        <v>66</v>
      </c>
      <c r="G181" s="240"/>
      <c r="H181" s="242"/>
      <c r="I181" s="242"/>
      <c r="J181" s="242"/>
      <c r="K181" s="242"/>
      <c r="L181" s="242"/>
      <c r="M181" s="27"/>
      <c r="N181" s="27"/>
      <c r="O181" s="242"/>
      <c r="P181" s="242"/>
      <c r="Q181" s="242"/>
      <c r="R181" s="27"/>
      <c r="S181" s="27"/>
      <c r="T181" s="242"/>
      <c r="U181" s="242"/>
      <c r="V181" s="242"/>
      <c r="W181" s="27"/>
      <c r="X181" s="28"/>
      <c r="Y181" s="23"/>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8"/>
      <c r="BL181" s="228"/>
      <c r="BM181" s="228"/>
      <c r="BN181" s="24"/>
      <c r="BO181" s="25"/>
      <c r="BP181" s="228"/>
      <c r="BQ181" s="228"/>
      <c r="BR181" s="228"/>
      <c r="BS181" s="228"/>
      <c r="BT181" s="228"/>
      <c r="BU181" s="228"/>
      <c r="BV181" s="228"/>
      <c r="BW181" s="228"/>
      <c r="BX181" s="228"/>
      <c r="BY181" s="228"/>
      <c r="BZ181" s="228"/>
      <c r="CA181" s="228"/>
      <c r="CB181" s="228"/>
      <c r="CC181" s="228"/>
      <c r="CD181" s="26"/>
    </row>
    <row r="182" spans="2:82" ht="5.25" customHeight="1" x14ac:dyDescent="0.15">
      <c r="B182" s="187"/>
      <c r="C182" s="188"/>
      <c r="D182" s="271"/>
      <c r="E182" s="271"/>
      <c r="F182" s="240"/>
      <c r="G182" s="240"/>
      <c r="H182" s="176"/>
      <c r="I182" s="176"/>
      <c r="J182" s="176"/>
      <c r="K182" s="176"/>
      <c r="L182" s="176"/>
      <c r="M182" s="17"/>
      <c r="N182" s="17"/>
      <c r="O182" s="176"/>
      <c r="P182" s="176"/>
      <c r="Q182" s="176"/>
      <c r="R182" s="17"/>
      <c r="S182" s="17"/>
      <c r="T182" s="176"/>
      <c r="U182" s="176"/>
      <c r="V182" s="176"/>
      <c r="W182" s="17"/>
      <c r="X182" s="18"/>
      <c r="Y182" s="23"/>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4"/>
      <c r="BO182" s="25"/>
      <c r="BP182" s="228"/>
      <c r="BQ182" s="228"/>
      <c r="BR182" s="228"/>
      <c r="BS182" s="228"/>
      <c r="BT182" s="228"/>
      <c r="BU182" s="228"/>
      <c r="BV182" s="228"/>
      <c r="BW182" s="228"/>
      <c r="BX182" s="228"/>
      <c r="BY182" s="228"/>
      <c r="BZ182" s="228"/>
      <c r="CA182" s="228"/>
      <c r="CB182" s="228"/>
      <c r="CC182" s="228"/>
      <c r="CD182" s="26"/>
    </row>
    <row r="183" spans="2:82" ht="5.25" customHeight="1" x14ac:dyDescent="0.15">
      <c r="B183" s="187"/>
      <c r="C183" s="188"/>
      <c r="D183" s="271"/>
      <c r="E183" s="271"/>
      <c r="F183" s="240"/>
      <c r="G183" s="240"/>
      <c r="H183" s="176"/>
      <c r="I183" s="176"/>
      <c r="J183" s="176"/>
      <c r="K183" s="176"/>
      <c r="L183" s="176"/>
      <c r="M183" s="17"/>
      <c r="N183" s="17"/>
      <c r="O183" s="176"/>
      <c r="P183" s="176"/>
      <c r="Q183" s="176"/>
      <c r="R183" s="17"/>
      <c r="S183" s="17"/>
      <c r="T183" s="176"/>
      <c r="U183" s="176"/>
      <c r="V183" s="176"/>
      <c r="W183" s="17"/>
      <c r="X183" s="18"/>
      <c r="Y183" s="23"/>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4"/>
      <c r="BO183" s="25"/>
      <c r="BP183" s="228"/>
      <c r="BQ183" s="228"/>
      <c r="BR183" s="228"/>
      <c r="BS183" s="228"/>
      <c r="BT183" s="228"/>
      <c r="BU183" s="228"/>
      <c r="BV183" s="228"/>
      <c r="BW183" s="228"/>
      <c r="BX183" s="228"/>
      <c r="BY183" s="228"/>
      <c r="BZ183" s="228"/>
      <c r="CA183" s="228"/>
      <c r="CB183" s="228"/>
      <c r="CC183" s="228"/>
      <c r="CD183" s="26"/>
    </row>
    <row r="184" spans="2:82" ht="5.25" customHeight="1" x14ac:dyDescent="0.15">
      <c r="B184" s="187"/>
      <c r="C184" s="188"/>
      <c r="D184" s="271"/>
      <c r="E184" s="271"/>
      <c r="F184" s="240"/>
      <c r="G184" s="240"/>
      <c r="H184" s="176"/>
      <c r="I184" s="176"/>
      <c r="J184" s="176"/>
      <c r="K184" s="176"/>
      <c r="L184" s="176"/>
      <c r="M184" s="17"/>
      <c r="N184" s="17"/>
      <c r="O184" s="176"/>
      <c r="P184" s="176"/>
      <c r="Q184" s="176"/>
      <c r="R184" s="17"/>
      <c r="S184" s="17"/>
      <c r="T184" s="176"/>
      <c r="U184" s="176"/>
      <c r="V184" s="176"/>
      <c r="W184" s="17"/>
      <c r="X184" s="18"/>
      <c r="Y184" s="23"/>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4"/>
      <c r="BO184" s="25"/>
      <c r="BP184" s="228"/>
      <c r="BQ184" s="228"/>
      <c r="BR184" s="228"/>
      <c r="BS184" s="228"/>
      <c r="BT184" s="228"/>
      <c r="BU184" s="228"/>
      <c r="BV184" s="228"/>
      <c r="BW184" s="228"/>
      <c r="BX184" s="228"/>
      <c r="BY184" s="228"/>
      <c r="BZ184" s="228"/>
      <c r="CA184" s="228"/>
      <c r="CB184" s="228"/>
      <c r="CC184" s="228"/>
      <c r="CD184" s="26"/>
    </row>
    <row r="185" spans="2:82" ht="5.25" customHeight="1" x14ac:dyDescent="0.15">
      <c r="B185" s="187"/>
      <c r="C185" s="188"/>
      <c r="D185" s="271"/>
      <c r="E185" s="271"/>
      <c r="F185" s="240"/>
      <c r="G185" s="240"/>
      <c r="H185" s="176"/>
      <c r="I185" s="176"/>
      <c r="J185" s="176"/>
      <c r="K185" s="176"/>
      <c r="L185" s="176"/>
      <c r="M185" s="266" t="s">
        <v>2</v>
      </c>
      <c r="N185" s="266"/>
      <c r="O185" s="176"/>
      <c r="P185" s="176"/>
      <c r="Q185" s="176"/>
      <c r="R185" s="262" t="s">
        <v>30</v>
      </c>
      <c r="S185" s="262"/>
      <c r="T185" s="176"/>
      <c r="U185" s="176"/>
      <c r="V185" s="176"/>
      <c r="W185" s="262" t="s">
        <v>4</v>
      </c>
      <c r="X185" s="263"/>
      <c r="Y185" s="23"/>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4"/>
      <c r="BO185" s="25"/>
      <c r="BP185" s="228"/>
      <c r="BQ185" s="228"/>
      <c r="BR185" s="228"/>
      <c r="BS185" s="228"/>
      <c r="BT185" s="228"/>
      <c r="BU185" s="228"/>
      <c r="BV185" s="228"/>
      <c r="BW185" s="228"/>
      <c r="BX185" s="228"/>
      <c r="BY185" s="228"/>
      <c r="BZ185" s="228"/>
      <c r="CA185" s="228"/>
      <c r="CB185" s="228"/>
      <c r="CC185" s="228"/>
      <c r="CD185" s="26"/>
    </row>
    <row r="186" spans="2:82" ht="5.25" customHeight="1" x14ac:dyDescent="0.15">
      <c r="B186" s="189"/>
      <c r="C186" s="190"/>
      <c r="D186" s="272"/>
      <c r="E186" s="272"/>
      <c r="F186" s="241"/>
      <c r="G186" s="241"/>
      <c r="H186" s="205"/>
      <c r="I186" s="205"/>
      <c r="J186" s="205"/>
      <c r="K186" s="205"/>
      <c r="L186" s="205"/>
      <c r="M186" s="267"/>
      <c r="N186" s="267"/>
      <c r="O186" s="205"/>
      <c r="P186" s="205"/>
      <c r="Q186" s="205"/>
      <c r="R186" s="264"/>
      <c r="S186" s="264"/>
      <c r="T186" s="205"/>
      <c r="U186" s="205"/>
      <c r="V186" s="205"/>
      <c r="W186" s="264"/>
      <c r="X186" s="265"/>
      <c r="Y186" s="29"/>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c r="BD186" s="30"/>
      <c r="BE186" s="30"/>
      <c r="BF186" s="30"/>
      <c r="BG186" s="30"/>
      <c r="BH186" s="30"/>
      <c r="BI186" s="30"/>
      <c r="BJ186" s="30"/>
      <c r="BK186" s="30"/>
      <c r="BL186" s="30"/>
      <c r="BM186" s="30"/>
      <c r="BN186" s="30"/>
      <c r="BO186" s="31"/>
      <c r="BP186" s="30"/>
      <c r="BQ186" s="30"/>
      <c r="BR186" s="30"/>
      <c r="BS186" s="30"/>
      <c r="BT186" s="30"/>
      <c r="BU186" s="30"/>
      <c r="BV186" s="30"/>
      <c r="BW186" s="30"/>
      <c r="BX186" s="30"/>
      <c r="BY186" s="30"/>
      <c r="BZ186" s="30"/>
      <c r="CA186" s="30"/>
      <c r="CB186" s="30"/>
      <c r="CC186" s="30"/>
      <c r="CD186" s="32"/>
    </row>
    <row r="187" spans="2:82" ht="5.25" customHeight="1" x14ac:dyDescent="0.15">
      <c r="B187" s="245"/>
      <c r="C187" s="246"/>
      <c r="D187" s="246" t="s">
        <v>27</v>
      </c>
      <c r="E187" s="246"/>
      <c r="F187" s="193" t="s">
        <v>66</v>
      </c>
      <c r="G187" s="194"/>
      <c r="H187" s="204"/>
      <c r="I187" s="204"/>
      <c r="J187" s="204"/>
      <c r="K187" s="204"/>
      <c r="L187" s="204"/>
      <c r="M187" s="17"/>
      <c r="N187" s="17"/>
      <c r="O187" s="204"/>
      <c r="P187" s="204"/>
      <c r="Q187" s="204"/>
      <c r="R187" s="17"/>
      <c r="S187" s="17"/>
      <c r="T187" s="204"/>
      <c r="U187" s="204"/>
      <c r="V187" s="204"/>
      <c r="W187" s="17"/>
      <c r="X187" s="18"/>
      <c r="Y187" s="19"/>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4"/>
      <c r="BP187" s="33"/>
      <c r="BQ187" s="33"/>
      <c r="BR187" s="33"/>
      <c r="BS187" s="33"/>
      <c r="BT187" s="33"/>
      <c r="BU187" s="33"/>
      <c r="BV187" s="33"/>
      <c r="BW187" s="33"/>
      <c r="BX187" s="33"/>
      <c r="BY187" s="33"/>
      <c r="BZ187" s="33"/>
      <c r="CA187" s="33"/>
      <c r="CB187" s="33"/>
      <c r="CC187" s="33"/>
      <c r="CD187" s="22"/>
    </row>
    <row r="188" spans="2:82" ht="5.25" customHeight="1" x14ac:dyDescent="0.15">
      <c r="B188" s="247"/>
      <c r="C188" s="248"/>
      <c r="D188" s="248"/>
      <c r="E188" s="248"/>
      <c r="F188" s="195"/>
      <c r="G188" s="196"/>
      <c r="H188" s="176"/>
      <c r="I188" s="176"/>
      <c r="J188" s="176"/>
      <c r="K188" s="176"/>
      <c r="L188" s="176"/>
      <c r="M188" s="17"/>
      <c r="N188" s="17"/>
      <c r="O188" s="176"/>
      <c r="P188" s="176"/>
      <c r="Q188" s="176"/>
      <c r="R188" s="17"/>
      <c r="S188" s="17"/>
      <c r="T188" s="176"/>
      <c r="U188" s="176"/>
      <c r="V188" s="176"/>
      <c r="W188" s="17"/>
      <c r="X188" s="18"/>
      <c r="Y188" s="23"/>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8"/>
      <c r="BL188" s="228"/>
      <c r="BM188" s="228"/>
      <c r="BN188" s="24"/>
      <c r="BO188" s="25"/>
      <c r="BP188" s="228"/>
      <c r="BQ188" s="228"/>
      <c r="BR188" s="228"/>
      <c r="BS188" s="228"/>
      <c r="BT188" s="228"/>
      <c r="BU188" s="228"/>
      <c r="BV188" s="228"/>
      <c r="BW188" s="228"/>
      <c r="BX188" s="228"/>
      <c r="BY188" s="228"/>
      <c r="BZ188" s="228"/>
      <c r="CA188" s="228"/>
      <c r="CB188" s="228"/>
      <c r="CC188" s="228"/>
      <c r="CD188" s="26"/>
    </row>
    <row r="189" spans="2:82" ht="5.25" customHeight="1" x14ac:dyDescent="0.15">
      <c r="B189" s="247"/>
      <c r="C189" s="248"/>
      <c r="D189" s="248"/>
      <c r="E189" s="248"/>
      <c r="F189" s="195"/>
      <c r="G189" s="196"/>
      <c r="H189" s="176"/>
      <c r="I189" s="176"/>
      <c r="J189" s="176"/>
      <c r="K189" s="176"/>
      <c r="L189" s="176"/>
      <c r="M189" s="17"/>
      <c r="N189" s="17"/>
      <c r="O189" s="176"/>
      <c r="P189" s="176"/>
      <c r="Q189" s="176"/>
      <c r="R189" s="17"/>
      <c r="S189" s="17"/>
      <c r="T189" s="176"/>
      <c r="U189" s="176"/>
      <c r="V189" s="176"/>
      <c r="W189" s="17"/>
      <c r="X189" s="18"/>
      <c r="Y189" s="23"/>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28"/>
      <c r="BN189" s="24"/>
      <c r="BO189" s="25"/>
      <c r="BP189" s="228"/>
      <c r="BQ189" s="228"/>
      <c r="BR189" s="228"/>
      <c r="BS189" s="228"/>
      <c r="BT189" s="228"/>
      <c r="BU189" s="228"/>
      <c r="BV189" s="228"/>
      <c r="BW189" s="228"/>
      <c r="BX189" s="228"/>
      <c r="BY189" s="228"/>
      <c r="BZ189" s="228"/>
      <c r="CA189" s="228"/>
      <c r="CB189" s="228"/>
      <c r="CC189" s="228"/>
      <c r="CD189" s="26"/>
    </row>
    <row r="190" spans="2:82" ht="5.25" customHeight="1" x14ac:dyDescent="0.15">
      <c r="B190" s="247"/>
      <c r="C190" s="248"/>
      <c r="D190" s="248"/>
      <c r="E190" s="248"/>
      <c r="F190" s="195"/>
      <c r="G190" s="196"/>
      <c r="H190" s="176"/>
      <c r="I190" s="176"/>
      <c r="J190" s="176"/>
      <c r="K190" s="176"/>
      <c r="L190" s="176"/>
      <c r="M190" s="17"/>
      <c r="N190" s="17"/>
      <c r="O190" s="176"/>
      <c r="P190" s="176"/>
      <c r="Q190" s="176"/>
      <c r="R190" s="17"/>
      <c r="S190" s="17"/>
      <c r="T190" s="176"/>
      <c r="U190" s="176"/>
      <c r="V190" s="176"/>
      <c r="W190" s="17"/>
      <c r="X190" s="18"/>
      <c r="Y190" s="23"/>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28"/>
      <c r="BN190" s="24"/>
      <c r="BO190" s="25"/>
      <c r="BP190" s="228"/>
      <c r="BQ190" s="228"/>
      <c r="BR190" s="228"/>
      <c r="BS190" s="228"/>
      <c r="BT190" s="228"/>
      <c r="BU190" s="228"/>
      <c r="BV190" s="228"/>
      <c r="BW190" s="228"/>
      <c r="BX190" s="228"/>
      <c r="BY190" s="228"/>
      <c r="BZ190" s="228"/>
      <c r="CA190" s="228"/>
      <c r="CB190" s="228"/>
      <c r="CC190" s="228"/>
      <c r="CD190" s="26"/>
    </row>
    <row r="191" spans="2:82" ht="5.25" customHeight="1" x14ac:dyDescent="0.15">
      <c r="B191" s="247"/>
      <c r="C191" s="248"/>
      <c r="D191" s="248"/>
      <c r="E191" s="248"/>
      <c r="F191" s="195"/>
      <c r="G191" s="196"/>
      <c r="H191" s="176"/>
      <c r="I191" s="176"/>
      <c r="J191" s="176"/>
      <c r="K191" s="176"/>
      <c r="L191" s="176"/>
      <c r="M191" s="266" t="s">
        <v>2</v>
      </c>
      <c r="N191" s="266"/>
      <c r="O191" s="176"/>
      <c r="P191" s="176"/>
      <c r="Q191" s="176"/>
      <c r="R191" s="262" t="s">
        <v>30</v>
      </c>
      <c r="S191" s="262"/>
      <c r="T191" s="176"/>
      <c r="U191" s="176"/>
      <c r="V191" s="176"/>
      <c r="W191" s="262" t="s">
        <v>4</v>
      </c>
      <c r="X191" s="263"/>
      <c r="Y191" s="23"/>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4"/>
      <c r="BO191" s="25"/>
      <c r="BP191" s="228"/>
      <c r="BQ191" s="228"/>
      <c r="BR191" s="228"/>
      <c r="BS191" s="228"/>
      <c r="BT191" s="228"/>
      <c r="BU191" s="228"/>
      <c r="BV191" s="228"/>
      <c r="BW191" s="228"/>
      <c r="BX191" s="228"/>
      <c r="BY191" s="228"/>
      <c r="BZ191" s="228"/>
      <c r="CA191" s="228"/>
      <c r="CB191" s="228"/>
      <c r="CC191" s="228"/>
      <c r="CD191" s="26"/>
    </row>
    <row r="192" spans="2:82" ht="5.25" customHeight="1" x14ac:dyDescent="0.15">
      <c r="B192" s="249"/>
      <c r="C192" s="250"/>
      <c r="D192" s="250"/>
      <c r="E192" s="250"/>
      <c r="F192" s="268"/>
      <c r="G192" s="269"/>
      <c r="H192" s="273"/>
      <c r="I192" s="273"/>
      <c r="J192" s="273"/>
      <c r="K192" s="273"/>
      <c r="L192" s="273"/>
      <c r="M192" s="266"/>
      <c r="N192" s="266"/>
      <c r="O192" s="273"/>
      <c r="P192" s="273"/>
      <c r="Q192" s="273"/>
      <c r="R192" s="262"/>
      <c r="S192" s="262"/>
      <c r="T192" s="273"/>
      <c r="U192" s="273"/>
      <c r="V192" s="273"/>
      <c r="W192" s="262"/>
      <c r="X192" s="263"/>
      <c r="Y192" s="23"/>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4"/>
      <c r="BO192" s="25"/>
      <c r="BP192" s="228"/>
      <c r="BQ192" s="228"/>
      <c r="BR192" s="228"/>
      <c r="BS192" s="228"/>
      <c r="BT192" s="228"/>
      <c r="BU192" s="228"/>
      <c r="BV192" s="228"/>
      <c r="BW192" s="228"/>
      <c r="BX192" s="228"/>
      <c r="BY192" s="228"/>
      <c r="BZ192" s="228"/>
      <c r="CA192" s="228"/>
      <c r="CB192" s="228"/>
      <c r="CC192" s="228"/>
      <c r="CD192" s="26"/>
    </row>
    <row r="193" spans="2:82" ht="5.25" customHeight="1" x14ac:dyDescent="0.15">
      <c r="B193" s="243"/>
      <c r="C193" s="244"/>
      <c r="D193" s="270" t="s">
        <v>75</v>
      </c>
      <c r="E193" s="270"/>
      <c r="F193" s="240" t="s">
        <v>66</v>
      </c>
      <c r="G193" s="240"/>
      <c r="H193" s="242"/>
      <c r="I193" s="242"/>
      <c r="J193" s="242"/>
      <c r="K193" s="242"/>
      <c r="L193" s="242"/>
      <c r="M193" s="27"/>
      <c r="N193" s="27"/>
      <c r="O193" s="242"/>
      <c r="P193" s="242"/>
      <c r="Q193" s="242"/>
      <c r="R193" s="27"/>
      <c r="S193" s="27"/>
      <c r="T193" s="242"/>
      <c r="U193" s="242"/>
      <c r="V193" s="242"/>
      <c r="W193" s="27"/>
      <c r="X193" s="28"/>
      <c r="Y193" s="23"/>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28"/>
      <c r="BN193" s="24"/>
      <c r="BO193" s="25"/>
      <c r="BP193" s="228"/>
      <c r="BQ193" s="228"/>
      <c r="BR193" s="228"/>
      <c r="BS193" s="228"/>
      <c r="BT193" s="228"/>
      <c r="BU193" s="228"/>
      <c r="BV193" s="228"/>
      <c r="BW193" s="228"/>
      <c r="BX193" s="228"/>
      <c r="BY193" s="228"/>
      <c r="BZ193" s="228"/>
      <c r="CA193" s="228"/>
      <c r="CB193" s="228"/>
      <c r="CC193" s="228"/>
      <c r="CD193" s="26"/>
    </row>
    <row r="194" spans="2:82" ht="5.25" customHeight="1" x14ac:dyDescent="0.15">
      <c r="B194" s="187"/>
      <c r="C194" s="188"/>
      <c r="D194" s="271"/>
      <c r="E194" s="271"/>
      <c r="F194" s="240"/>
      <c r="G194" s="240"/>
      <c r="H194" s="176"/>
      <c r="I194" s="176"/>
      <c r="J194" s="176"/>
      <c r="K194" s="176"/>
      <c r="L194" s="176"/>
      <c r="M194" s="17"/>
      <c r="N194" s="17"/>
      <c r="O194" s="176"/>
      <c r="P194" s="176"/>
      <c r="Q194" s="176"/>
      <c r="R194" s="17"/>
      <c r="S194" s="17"/>
      <c r="T194" s="176"/>
      <c r="U194" s="176"/>
      <c r="V194" s="176"/>
      <c r="W194" s="17"/>
      <c r="X194" s="18"/>
      <c r="Y194" s="23"/>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4"/>
      <c r="BO194" s="25"/>
      <c r="BP194" s="228"/>
      <c r="BQ194" s="228"/>
      <c r="BR194" s="228"/>
      <c r="BS194" s="228"/>
      <c r="BT194" s="228"/>
      <c r="BU194" s="228"/>
      <c r="BV194" s="228"/>
      <c r="BW194" s="228"/>
      <c r="BX194" s="228"/>
      <c r="BY194" s="228"/>
      <c r="BZ194" s="228"/>
      <c r="CA194" s="228"/>
      <c r="CB194" s="228"/>
      <c r="CC194" s="228"/>
      <c r="CD194" s="26"/>
    </row>
    <row r="195" spans="2:82" ht="5.25" customHeight="1" x14ac:dyDescent="0.15">
      <c r="B195" s="187"/>
      <c r="C195" s="188"/>
      <c r="D195" s="271"/>
      <c r="E195" s="271"/>
      <c r="F195" s="240"/>
      <c r="G195" s="240"/>
      <c r="H195" s="176"/>
      <c r="I195" s="176"/>
      <c r="J195" s="176"/>
      <c r="K195" s="176"/>
      <c r="L195" s="176"/>
      <c r="M195" s="17"/>
      <c r="N195" s="17"/>
      <c r="O195" s="176"/>
      <c r="P195" s="176"/>
      <c r="Q195" s="176"/>
      <c r="R195" s="17"/>
      <c r="S195" s="17"/>
      <c r="T195" s="176"/>
      <c r="U195" s="176"/>
      <c r="V195" s="176"/>
      <c r="W195" s="17"/>
      <c r="X195" s="18"/>
      <c r="Y195" s="23"/>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4"/>
      <c r="BO195" s="25"/>
      <c r="BP195" s="228"/>
      <c r="BQ195" s="228"/>
      <c r="BR195" s="228"/>
      <c r="BS195" s="228"/>
      <c r="BT195" s="228"/>
      <c r="BU195" s="228"/>
      <c r="BV195" s="228"/>
      <c r="BW195" s="228"/>
      <c r="BX195" s="228"/>
      <c r="BY195" s="228"/>
      <c r="BZ195" s="228"/>
      <c r="CA195" s="228"/>
      <c r="CB195" s="228"/>
      <c r="CC195" s="228"/>
      <c r="CD195" s="26"/>
    </row>
    <row r="196" spans="2:82" ht="5.25" customHeight="1" x14ac:dyDescent="0.15">
      <c r="B196" s="187"/>
      <c r="C196" s="188"/>
      <c r="D196" s="271"/>
      <c r="E196" s="271"/>
      <c r="F196" s="240"/>
      <c r="G196" s="240"/>
      <c r="H196" s="176"/>
      <c r="I196" s="176"/>
      <c r="J196" s="176"/>
      <c r="K196" s="176"/>
      <c r="L196" s="176"/>
      <c r="M196" s="17"/>
      <c r="N196" s="17"/>
      <c r="O196" s="176"/>
      <c r="P196" s="176"/>
      <c r="Q196" s="176"/>
      <c r="R196" s="17"/>
      <c r="S196" s="17"/>
      <c r="T196" s="176"/>
      <c r="U196" s="176"/>
      <c r="V196" s="176"/>
      <c r="W196" s="17"/>
      <c r="X196" s="18"/>
      <c r="Y196" s="23"/>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4"/>
      <c r="BO196" s="25"/>
      <c r="BP196" s="228"/>
      <c r="BQ196" s="228"/>
      <c r="BR196" s="228"/>
      <c r="BS196" s="228"/>
      <c r="BT196" s="228"/>
      <c r="BU196" s="228"/>
      <c r="BV196" s="228"/>
      <c r="BW196" s="228"/>
      <c r="BX196" s="228"/>
      <c r="BY196" s="228"/>
      <c r="BZ196" s="228"/>
      <c r="CA196" s="228"/>
      <c r="CB196" s="228"/>
      <c r="CC196" s="228"/>
      <c r="CD196" s="26"/>
    </row>
    <row r="197" spans="2:82" ht="5.25" customHeight="1" x14ac:dyDescent="0.15">
      <c r="B197" s="187"/>
      <c r="C197" s="188"/>
      <c r="D197" s="271"/>
      <c r="E197" s="271"/>
      <c r="F197" s="240"/>
      <c r="G197" s="240"/>
      <c r="H197" s="176"/>
      <c r="I197" s="176"/>
      <c r="J197" s="176"/>
      <c r="K197" s="176"/>
      <c r="L197" s="176"/>
      <c r="M197" s="266" t="s">
        <v>2</v>
      </c>
      <c r="N197" s="266"/>
      <c r="O197" s="176"/>
      <c r="P197" s="176"/>
      <c r="Q197" s="176"/>
      <c r="R197" s="262" t="s">
        <v>30</v>
      </c>
      <c r="S197" s="262"/>
      <c r="T197" s="176"/>
      <c r="U197" s="176"/>
      <c r="V197" s="176"/>
      <c r="W197" s="262" t="s">
        <v>4</v>
      </c>
      <c r="X197" s="263"/>
      <c r="Y197" s="23"/>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28"/>
      <c r="BN197" s="24"/>
      <c r="BO197" s="25"/>
      <c r="BP197" s="228"/>
      <c r="BQ197" s="228"/>
      <c r="BR197" s="228"/>
      <c r="BS197" s="228"/>
      <c r="BT197" s="228"/>
      <c r="BU197" s="228"/>
      <c r="BV197" s="228"/>
      <c r="BW197" s="228"/>
      <c r="BX197" s="228"/>
      <c r="BY197" s="228"/>
      <c r="BZ197" s="228"/>
      <c r="CA197" s="228"/>
      <c r="CB197" s="228"/>
      <c r="CC197" s="228"/>
      <c r="CD197" s="26"/>
    </row>
    <row r="198" spans="2:82" ht="5.25" customHeight="1" x14ac:dyDescent="0.15">
      <c r="B198" s="189"/>
      <c r="C198" s="190"/>
      <c r="D198" s="272"/>
      <c r="E198" s="272"/>
      <c r="F198" s="241"/>
      <c r="G198" s="241"/>
      <c r="H198" s="205"/>
      <c r="I198" s="205"/>
      <c r="J198" s="205"/>
      <c r="K198" s="205"/>
      <c r="L198" s="205"/>
      <c r="M198" s="267"/>
      <c r="N198" s="267"/>
      <c r="O198" s="205"/>
      <c r="P198" s="205"/>
      <c r="Q198" s="205"/>
      <c r="R198" s="264"/>
      <c r="S198" s="264"/>
      <c r="T198" s="205"/>
      <c r="U198" s="205"/>
      <c r="V198" s="205"/>
      <c r="W198" s="264"/>
      <c r="X198" s="265"/>
      <c r="Y198" s="29"/>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1"/>
      <c r="BP198" s="30"/>
      <c r="BQ198" s="30"/>
      <c r="BR198" s="30"/>
      <c r="BS198" s="30"/>
      <c r="BT198" s="30"/>
      <c r="BU198" s="30"/>
      <c r="BV198" s="30"/>
      <c r="BW198" s="30"/>
      <c r="BX198" s="30"/>
      <c r="BY198" s="30"/>
      <c r="BZ198" s="30"/>
      <c r="CA198" s="30"/>
      <c r="CB198" s="30"/>
      <c r="CC198" s="30"/>
      <c r="CD198" s="32"/>
    </row>
    <row r="199" spans="2:82" ht="5.25" customHeight="1" x14ac:dyDescent="0.15">
      <c r="B199" s="245"/>
      <c r="C199" s="246"/>
      <c r="D199" s="246" t="s">
        <v>27</v>
      </c>
      <c r="E199" s="246"/>
      <c r="F199" s="193" t="s">
        <v>66</v>
      </c>
      <c r="G199" s="194"/>
      <c r="H199" s="204"/>
      <c r="I199" s="204"/>
      <c r="J199" s="204"/>
      <c r="K199" s="204"/>
      <c r="L199" s="204"/>
      <c r="M199" s="17"/>
      <c r="N199" s="17"/>
      <c r="O199" s="204"/>
      <c r="P199" s="204"/>
      <c r="Q199" s="204"/>
      <c r="R199" s="17"/>
      <c r="S199" s="17"/>
      <c r="T199" s="204"/>
      <c r="U199" s="204"/>
      <c r="V199" s="204"/>
      <c r="W199" s="17"/>
      <c r="X199" s="18"/>
      <c r="Y199" s="19"/>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4"/>
      <c r="BP199" s="33"/>
      <c r="BQ199" s="33"/>
      <c r="BR199" s="33"/>
      <c r="BS199" s="33"/>
      <c r="BT199" s="33"/>
      <c r="BU199" s="33"/>
      <c r="BV199" s="33"/>
      <c r="BW199" s="33"/>
      <c r="BX199" s="33"/>
      <c r="BY199" s="33"/>
      <c r="BZ199" s="33"/>
      <c r="CA199" s="33"/>
      <c r="CB199" s="33"/>
      <c r="CC199" s="33"/>
      <c r="CD199" s="22"/>
    </row>
    <row r="200" spans="2:82" ht="5.25" customHeight="1" x14ac:dyDescent="0.15">
      <c r="B200" s="247"/>
      <c r="C200" s="248"/>
      <c r="D200" s="248"/>
      <c r="E200" s="248"/>
      <c r="F200" s="195"/>
      <c r="G200" s="196"/>
      <c r="H200" s="176"/>
      <c r="I200" s="176"/>
      <c r="J200" s="176"/>
      <c r="K200" s="176"/>
      <c r="L200" s="176"/>
      <c r="M200" s="17"/>
      <c r="N200" s="17"/>
      <c r="O200" s="176"/>
      <c r="P200" s="176"/>
      <c r="Q200" s="176"/>
      <c r="R200" s="17"/>
      <c r="S200" s="17"/>
      <c r="T200" s="176"/>
      <c r="U200" s="176"/>
      <c r="V200" s="176"/>
      <c r="W200" s="17"/>
      <c r="X200" s="18"/>
      <c r="Y200" s="23"/>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4"/>
      <c r="BO200" s="25"/>
      <c r="BP200" s="228"/>
      <c r="BQ200" s="228"/>
      <c r="BR200" s="228"/>
      <c r="BS200" s="228"/>
      <c r="BT200" s="228"/>
      <c r="BU200" s="228"/>
      <c r="BV200" s="228"/>
      <c r="BW200" s="228"/>
      <c r="BX200" s="228"/>
      <c r="BY200" s="228"/>
      <c r="BZ200" s="228"/>
      <c r="CA200" s="228"/>
      <c r="CB200" s="228"/>
      <c r="CC200" s="228"/>
      <c r="CD200" s="26"/>
    </row>
    <row r="201" spans="2:82" ht="5.25" customHeight="1" x14ac:dyDescent="0.15">
      <c r="B201" s="247"/>
      <c r="C201" s="248"/>
      <c r="D201" s="248"/>
      <c r="E201" s="248"/>
      <c r="F201" s="195"/>
      <c r="G201" s="196"/>
      <c r="H201" s="176"/>
      <c r="I201" s="176"/>
      <c r="J201" s="176"/>
      <c r="K201" s="176"/>
      <c r="L201" s="176"/>
      <c r="M201" s="17"/>
      <c r="N201" s="17"/>
      <c r="O201" s="176"/>
      <c r="P201" s="176"/>
      <c r="Q201" s="176"/>
      <c r="R201" s="17"/>
      <c r="S201" s="17"/>
      <c r="T201" s="176"/>
      <c r="U201" s="176"/>
      <c r="V201" s="176"/>
      <c r="W201" s="17"/>
      <c r="X201" s="18"/>
      <c r="Y201" s="23"/>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8"/>
      <c r="BN201" s="24"/>
      <c r="BO201" s="25"/>
      <c r="BP201" s="228"/>
      <c r="BQ201" s="228"/>
      <c r="BR201" s="228"/>
      <c r="BS201" s="228"/>
      <c r="BT201" s="228"/>
      <c r="BU201" s="228"/>
      <c r="BV201" s="228"/>
      <c r="BW201" s="228"/>
      <c r="BX201" s="228"/>
      <c r="BY201" s="228"/>
      <c r="BZ201" s="228"/>
      <c r="CA201" s="228"/>
      <c r="CB201" s="228"/>
      <c r="CC201" s="228"/>
      <c r="CD201" s="26"/>
    </row>
    <row r="202" spans="2:82" ht="5.25" customHeight="1" x14ac:dyDescent="0.15">
      <c r="B202" s="247"/>
      <c r="C202" s="248"/>
      <c r="D202" s="248"/>
      <c r="E202" s="248"/>
      <c r="F202" s="195"/>
      <c r="G202" s="196"/>
      <c r="H202" s="176"/>
      <c r="I202" s="176"/>
      <c r="J202" s="176"/>
      <c r="K202" s="176"/>
      <c r="L202" s="176"/>
      <c r="M202" s="17"/>
      <c r="N202" s="17"/>
      <c r="O202" s="176"/>
      <c r="P202" s="176"/>
      <c r="Q202" s="176"/>
      <c r="R202" s="17"/>
      <c r="S202" s="17"/>
      <c r="T202" s="176"/>
      <c r="U202" s="176"/>
      <c r="V202" s="176"/>
      <c r="W202" s="17"/>
      <c r="X202" s="18"/>
      <c r="Y202" s="23"/>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4"/>
      <c r="BO202" s="25"/>
      <c r="BP202" s="228"/>
      <c r="BQ202" s="228"/>
      <c r="BR202" s="228"/>
      <c r="BS202" s="228"/>
      <c r="BT202" s="228"/>
      <c r="BU202" s="228"/>
      <c r="BV202" s="228"/>
      <c r="BW202" s="228"/>
      <c r="BX202" s="228"/>
      <c r="BY202" s="228"/>
      <c r="BZ202" s="228"/>
      <c r="CA202" s="228"/>
      <c r="CB202" s="228"/>
      <c r="CC202" s="228"/>
      <c r="CD202" s="26"/>
    </row>
    <row r="203" spans="2:82" ht="5.25" customHeight="1" x14ac:dyDescent="0.15">
      <c r="B203" s="247"/>
      <c r="C203" s="248"/>
      <c r="D203" s="248"/>
      <c r="E203" s="248"/>
      <c r="F203" s="195"/>
      <c r="G203" s="196"/>
      <c r="H203" s="176"/>
      <c r="I203" s="176"/>
      <c r="J203" s="176"/>
      <c r="K203" s="176"/>
      <c r="L203" s="176"/>
      <c r="M203" s="266" t="s">
        <v>2</v>
      </c>
      <c r="N203" s="266"/>
      <c r="O203" s="176"/>
      <c r="P203" s="176"/>
      <c r="Q203" s="176"/>
      <c r="R203" s="262" t="s">
        <v>30</v>
      </c>
      <c r="S203" s="262"/>
      <c r="T203" s="176"/>
      <c r="U203" s="176"/>
      <c r="V203" s="176"/>
      <c r="W203" s="262" t="s">
        <v>4</v>
      </c>
      <c r="X203" s="263"/>
      <c r="Y203" s="23"/>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4"/>
      <c r="BO203" s="25"/>
      <c r="BP203" s="228"/>
      <c r="BQ203" s="228"/>
      <c r="BR203" s="228"/>
      <c r="BS203" s="228"/>
      <c r="BT203" s="228"/>
      <c r="BU203" s="228"/>
      <c r="BV203" s="228"/>
      <c r="BW203" s="228"/>
      <c r="BX203" s="228"/>
      <c r="BY203" s="228"/>
      <c r="BZ203" s="228"/>
      <c r="CA203" s="228"/>
      <c r="CB203" s="228"/>
      <c r="CC203" s="228"/>
      <c r="CD203" s="26"/>
    </row>
    <row r="204" spans="2:82" ht="5.25" customHeight="1" x14ac:dyDescent="0.15">
      <c r="B204" s="249"/>
      <c r="C204" s="250"/>
      <c r="D204" s="250"/>
      <c r="E204" s="250"/>
      <c r="F204" s="268"/>
      <c r="G204" s="269"/>
      <c r="H204" s="273"/>
      <c r="I204" s="273"/>
      <c r="J204" s="273"/>
      <c r="K204" s="273"/>
      <c r="L204" s="273"/>
      <c r="M204" s="266"/>
      <c r="N204" s="266"/>
      <c r="O204" s="273"/>
      <c r="P204" s="273"/>
      <c r="Q204" s="273"/>
      <c r="R204" s="262"/>
      <c r="S204" s="262"/>
      <c r="T204" s="273"/>
      <c r="U204" s="273"/>
      <c r="V204" s="273"/>
      <c r="W204" s="262"/>
      <c r="X204" s="263"/>
      <c r="Y204" s="23"/>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4"/>
      <c r="BO204" s="25"/>
      <c r="BP204" s="228"/>
      <c r="BQ204" s="228"/>
      <c r="BR204" s="228"/>
      <c r="BS204" s="228"/>
      <c r="BT204" s="228"/>
      <c r="BU204" s="228"/>
      <c r="BV204" s="228"/>
      <c r="BW204" s="228"/>
      <c r="BX204" s="228"/>
      <c r="BY204" s="228"/>
      <c r="BZ204" s="228"/>
      <c r="CA204" s="228"/>
      <c r="CB204" s="228"/>
      <c r="CC204" s="228"/>
      <c r="CD204" s="26"/>
    </row>
    <row r="205" spans="2:82" ht="5.25" customHeight="1" x14ac:dyDescent="0.15">
      <c r="B205" s="243"/>
      <c r="C205" s="244"/>
      <c r="D205" s="270" t="s">
        <v>75</v>
      </c>
      <c r="E205" s="270"/>
      <c r="F205" s="240" t="s">
        <v>66</v>
      </c>
      <c r="G205" s="240"/>
      <c r="H205" s="242"/>
      <c r="I205" s="242"/>
      <c r="J205" s="242"/>
      <c r="K205" s="242"/>
      <c r="L205" s="242"/>
      <c r="M205" s="27"/>
      <c r="N205" s="27"/>
      <c r="O205" s="242"/>
      <c r="P205" s="242"/>
      <c r="Q205" s="242"/>
      <c r="R205" s="27"/>
      <c r="S205" s="27"/>
      <c r="T205" s="242"/>
      <c r="U205" s="242"/>
      <c r="V205" s="242"/>
      <c r="W205" s="27"/>
      <c r="X205" s="28"/>
      <c r="Y205" s="23"/>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4"/>
      <c r="BO205" s="25"/>
      <c r="BP205" s="228"/>
      <c r="BQ205" s="228"/>
      <c r="BR205" s="228"/>
      <c r="BS205" s="228"/>
      <c r="BT205" s="228"/>
      <c r="BU205" s="228"/>
      <c r="BV205" s="228"/>
      <c r="BW205" s="228"/>
      <c r="BX205" s="228"/>
      <c r="BY205" s="228"/>
      <c r="BZ205" s="228"/>
      <c r="CA205" s="228"/>
      <c r="CB205" s="228"/>
      <c r="CC205" s="228"/>
      <c r="CD205" s="26"/>
    </row>
    <row r="206" spans="2:82" ht="5.25" customHeight="1" x14ac:dyDescent="0.15">
      <c r="B206" s="187"/>
      <c r="C206" s="188"/>
      <c r="D206" s="271"/>
      <c r="E206" s="271"/>
      <c r="F206" s="240"/>
      <c r="G206" s="240"/>
      <c r="H206" s="176"/>
      <c r="I206" s="176"/>
      <c r="J206" s="176"/>
      <c r="K206" s="176"/>
      <c r="L206" s="176"/>
      <c r="M206" s="17"/>
      <c r="N206" s="17"/>
      <c r="O206" s="176"/>
      <c r="P206" s="176"/>
      <c r="Q206" s="176"/>
      <c r="R206" s="17"/>
      <c r="S206" s="17"/>
      <c r="T206" s="176"/>
      <c r="U206" s="176"/>
      <c r="V206" s="176"/>
      <c r="W206" s="17"/>
      <c r="X206" s="18"/>
      <c r="Y206" s="23"/>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8"/>
      <c r="BL206" s="228"/>
      <c r="BM206" s="228"/>
      <c r="BN206" s="24"/>
      <c r="BO206" s="25"/>
      <c r="BP206" s="228"/>
      <c r="BQ206" s="228"/>
      <c r="BR206" s="228"/>
      <c r="BS206" s="228"/>
      <c r="BT206" s="228"/>
      <c r="BU206" s="228"/>
      <c r="BV206" s="228"/>
      <c r="BW206" s="228"/>
      <c r="BX206" s="228"/>
      <c r="BY206" s="228"/>
      <c r="BZ206" s="228"/>
      <c r="CA206" s="228"/>
      <c r="CB206" s="228"/>
      <c r="CC206" s="228"/>
      <c r="CD206" s="26"/>
    </row>
    <row r="207" spans="2:82" ht="5.25" customHeight="1" x14ac:dyDescent="0.15">
      <c r="B207" s="187"/>
      <c r="C207" s="188"/>
      <c r="D207" s="271"/>
      <c r="E207" s="271"/>
      <c r="F207" s="240"/>
      <c r="G207" s="240"/>
      <c r="H207" s="176"/>
      <c r="I207" s="176"/>
      <c r="J207" s="176"/>
      <c r="K207" s="176"/>
      <c r="L207" s="176"/>
      <c r="M207" s="17"/>
      <c r="N207" s="17"/>
      <c r="O207" s="176"/>
      <c r="P207" s="176"/>
      <c r="Q207" s="176"/>
      <c r="R207" s="17"/>
      <c r="S207" s="17"/>
      <c r="T207" s="176"/>
      <c r="U207" s="176"/>
      <c r="V207" s="176"/>
      <c r="W207" s="17"/>
      <c r="X207" s="18"/>
      <c r="Y207" s="23"/>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8"/>
      <c r="BL207" s="228"/>
      <c r="BM207" s="228"/>
      <c r="BN207" s="24"/>
      <c r="BO207" s="25"/>
      <c r="BP207" s="228"/>
      <c r="BQ207" s="228"/>
      <c r="BR207" s="228"/>
      <c r="BS207" s="228"/>
      <c r="BT207" s="228"/>
      <c r="BU207" s="228"/>
      <c r="BV207" s="228"/>
      <c r="BW207" s="228"/>
      <c r="BX207" s="228"/>
      <c r="BY207" s="228"/>
      <c r="BZ207" s="228"/>
      <c r="CA207" s="228"/>
      <c r="CB207" s="228"/>
      <c r="CC207" s="228"/>
      <c r="CD207" s="26"/>
    </row>
    <row r="208" spans="2:82" ht="5.25" customHeight="1" x14ac:dyDescent="0.15">
      <c r="B208" s="187"/>
      <c r="C208" s="188"/>
      <c r="D208" s="271"/>
      <c r="E208" s="271"/>
      <c r="F208" s="240"/>
      <c r="G208" s="240"/>
      <c r="H208" s="176"/>
      <c r="I208" s="176"/>
      <c r="J208" s="176"/>
      <c r="K208" s="176"/>
      <c r="L208" s="176"/>
      <c r="M208" s="17"/>
      <c r="N208" s="17"/>
      <c r="O208" s="176"/>
      <c r="P208" s="176"/>
      <c r="Q208" s="176"/>
      <c r="R208" s="17"/>
      <c r="S208" s="17"/>
      <c r="T208" s="176"/>
      <c r="U208" s="176"/>
      <c r="V208" s="176"/>
      <c r="W208" s="17"/>
      <c r="X208" s="18"/>
      <c r="Y208" s="23"/>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8"/>
      <c r="BM208" s="228"/>
      <c r="BN208" s="24"/>
      <c r="BO208" s="25"/>
      <c r="BP208" s="228"/>
      <c r="BQ208" s="228"/>
      <c r="BR208" s="228"/>
      <c r="BS208" s="228"/>
      <c r="BT208" s="228"/>
      <c r="BU208" s="228"/>
      <c r="BV208" s="228"/>
      <c r="BW208" s="228"/>
      <c r="BX208" s="228"/>
      <c r="BY208" s="228"/>
      <c r="BZ208" s="228"/>
      <c r="CA208" s="228"/>
      <c r="CB208" s="228"/>
      <c r="CC208" s="228"/>
      <c r="CD208" s="26"/>
    </row>
    <row r="209" spans="2:82" ht="5.25" customHeight="1" x14ac:dyDescent="0.15">
      <c r="B209" s="187"/>
      <c r="C209" s="188"/>
      <c r="D209" s="271"/>
      <c r="E209" s="271"/>
      <c r="F209" s="240"/>
      <c r="G209" s="240"/>
      <c r="H209" s="176"/>
      <c r="I209" s="176"/>
      <c r="J209" s="176"/>
      <c r="K209" s="176"/>
      <c r="L209" s="176"/>
      <c r="M209" s="266" t="s">
        <v>2</v>
      </c>
      <c r="N209" s="266"/>
      <c r="O209" s="176"/>
      <c r="P209" s="176"/>
      <c r="Q209" s="176"/>
      <c r="R209" s="262" t="s">
        <v>30</v>
      </c>
      <c r="S209" s="262"/>
      <c r="T209" s="176"/>
      <c r="U209" s="176"/>
      <c r="V209" s="176"/>
      <c r="W209" s="262" t="s">
        <v>4</v>
      </c>
      <c r="X209" s="263"/>
      <c r="Y209" s="23"/>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8"/>
      <c r="BL209" s="228"/>
      <c r="BM209" s="228"/>
      <c r="BN209" s="24"/>
      <c r="BO209" s="25"/>
      <c r="BP209" s="228"/>
      <c r="BQ209" s="228"/>
      <c r="BR209" s="228"/>
      <c r="BS209" s="228"/>
      <c r="BT209" s="228"/>
      <c r="BU209" s="228"/>
      <c r="BV209" s="228"/>
      <c r="BW209" s="228"/>
      <c r="BX209" s="228"/>
      <c r="BY209" s="228"/>
      <c r="BZ209" s="228"/>
      <c r="CA209" s="228"/>
      <c r="CB209" s="228"/>
      <c r="CC209" s="228"/>
      <c r="CD209" s="26"/>
    </row>
    <row r="210" spans="2:82" ht="5.25" customHeight="1" x14ac:dyDescent="0.15">
      <c r="B210" s="189"/>
      <c r="C210" s="190"/>
      <c r="D210" s="272"/>
      <c r="E210" s="272"/>
      <c r="F210" s="241"/>
      <c r="G210" s="241"/>
      <c r="H210" s="205"/>
      <c r="I210" s="205"/>
      <c r="J210" s="205"/>
      <c r="K210" s="205"/>
      <c r="L210" s="205"/>
      <c r="M210" s="267"/>
      <c r="N210" s="267"/>
      <c r="O210" s="205"/>
      <c r="P210" s="205"/>
      <c r="Q210" s="205"/>
      <c r="R210" s="264"/>
      <c r="S210" s="264"/>
      <c r="T210" s="205"/>
      <c r="U210" s="205"/>
      <c r="V210" s="205"/>
      <c r="W210" s="264"/>
      <c r="X210" s="265"/>
      <c r="Y210" s="29"/>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c r="BE210" s="30"/>
      <c r="BF210" s="30"/>
      <c r="BG210" s="30"/>
      <c r="BH210" s="30"/>
      <c r="BI210" s="30"/>
      <c r="BJ210" s="30"/>
      <c r="BK210" s="30"/>
      <c r="BL210" s="30"/>
      <c r="BM210" s="30"/>
      <c r="BN210" s="30"/>
      <c r="BO210" s="31"/>
      <c r="BP210" s="30"/>
      <c r="BQ210" s="30"/>
      <c r="BR210" s="30"/>
      <c r="BS210" s="30"/>
      <c r="BT210" s="30"/>
      <c r="BU210" s="30"/>
      <c r="BV210" s="30"/>
      <c r="BW210" s="30"/>
      <c r="BX210" s="30"/>
      <c r="BY210" s="30"/>
      <c r="BZ210" s="30"/>
      <c r="CA210" s="30"/>
      <c r="CB210" s="30"/>
      <c r="CC210" s="30"/>
      <c r="CD210" s="32"/>
    </row>
    <row r="211" spans="2:82" ht="5.25" hidden="1" customHeight="1" x14ac:dyDescent="0.15">
      <c r="B211" s="245"/>
      <c r="C211" s="246"/>
      <c r="D211" s="246" t="s">
        <v>27</v>
      </c>
      <c r="E211" s="246"/>
      <c r="F211" s="193" t="s">
        <v>66</v>
      </c>
      <c r="G211" s="194"/>
      <c r="H211" s="204"/>
      <c r="I211" s="204"/>
      <c r="J211" s="204"/>
      <c r="K211" s="204"/>
      <c r="L211" s="204"/>
      <c r="M211" s="17"/>
      <c r="N211" s="17"/>
      <c r="O211" s="204"/>
      <c r="P211" s="204"/>
      <c r="Q211" s="204"/>
      <c r="R211" s="17"/>
      <c r="S211" s="17"/>
      <c r="T211" s="204"/>
      <c r="U211" s="204"/>
      <c r="V211" s="204"/>
      <c r="W211" s="17"/>
      <c r="X211" s="18"/>
      <c r="Y211" s="19"/>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4"/>
      <c r="BP211" s="33"/>
      <c r="BQ211" s="33"/>
      <c r="BR211" s="33"/>
      <c r="BS211" s="33"/>
      <c r="BT211" s="33"/>
      <c r="BU211" s="33"/>
      <c r="BV211" s="33"/>
      <c r="BW211" s="33"/>
      <c r="BX211" s="33"/>
      <c r="BY211" s="33"/>
      <c r="BZ211" s="33"/>
      <c r="CA211" s="33"/>
      <c r="CB211" s="33"/>
      <c r="CC211" s="33"/>
      <c r="CD211" s="22"/>
    </row>
    <row r="212" spans="2:82" ht="5.25" hidden="1" customHeight="1" x14ac:dyDescent="0.15">
      <c r="B212" s="247"/>
      <c r="C212" s="248"/>
      <c r="D212" s="248"/>
      <c r="E212" s="248"/>
      <c r="F212" s="195"/>
      <c r="G212" s="196"/>
      <c r="H212" s="176"/>
      <c r="I212" s="176"/>
      <c r="J212" s="176"/>
      <c r="K212" s="176"/>
      <c r="L212" s="176"/>
      <c r="M212" s="17"/>
      <c r="N212" s="17"/>
      <c r="O212" s="176"/>
      <c r="P212" s="176"/>
      <c r="Q212" s="176"/>
      <c r="R212" s="17"/>
      <c r="S212" s="17"/>
      <c r="T212" s="176"/>
      <c r="U212" s="176"/>
      <c r="V212" s="176"/>
      <c r="W212" s="17"/>
      <c r="X212" s="18"/>
      <c r="Y212" s="23"/>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8"/>
      <c r="BL212" s="228"/>
      <c r="BM212" s="228"/>
      <c r="BN212" s="24"/>
      <c r="BO212" s="25"/>
      <c r="BP212" s="228"/>
      <c r="BQ212" s="228"/>
      <c r="BR212" s="228"/>
      <c r="BS212" s="228"/>
      <c r="BT212" s="228"/>
      <c r="BU212" s="228"/>
      <c r="BV212" s="228"/>
      <c r="BW212" s="228"/>
      <c r="BX212" s="228"/>
      <c r="BY212" s="228"/>
      <c r="BZ212" s="228"/>
      <c r="CA212" s="228"/>
      <c r="CB212" s="228"/>
      <c r="CC212" s="228"/>
      <c r="CD212" s="26"/>
    </row>
    <row r="213" spans="2:82" ht="5.25" hidden="1" customHeight="1" x14ac:dyDescent="0.15">
      <c r="B213" s="247"/>
      <c r="C213" s="248"/>
      <c r="D213" s="248"/>
      <c r="E213" s="248"/>
      <c r="F213" s="195"/>
      <c r="G213" s="196"/>
      <c r="H213" s="176"/>
      <c r="I213" s="176"/>
      <c r="J213" s="176"/>
      <c r="K213" s="176"/>
      <c r="L213" s="176"/>
      <c r="M213" s="17"/>
      <c r="N213" s="17"/>
      <c r="O213" s="176"/>
      <c r="P213" s="176"/>
      <c r="Q213" s="176"/>
      <c r="R213" s="17"/>
      <c r="S213" s="17"/>
      <c r="T213" s="176"/>
      <c r="U213" s="176"/>
      <c r="V213" s="176"/>
      <c r="W213" s="17"/>
      <c r="X213" s="18"/>
      <c r="Y213" s="23"/>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8"/>
      <c r="BL213" s="228"/>
      <c r="BM213" s="228"/>
      <c r="BN213" s="24"/>
      <c r="BO213" s="25"/>
      <c r="BP213" s="228"/>
      <c r="BQ213" s="228"/>
      <c r="BR213" s="228"/>
      <c r="BS213" s="228"/>
      <c r="BT213" s="228"/>
      <c r="BU213" s="228"/>
      <c r="BV213" s="228"/>
      <c r="BW213" s="228"/>
      <c r="BX213" s="228"/>
      <c r="BY213" s="228"/>
      <c r="BZ213" s="228"/>
      <c r="CA213" s="228"/>
      <c r="CB213" s="228"/>
      <c r="CC213" s="228"/>
      <c r="CD213" s="26"/>
    </row>
    <row r="214" spans="2:82" ht="5.25" hidden="1" customHeight="1" x14ac:dyDescent="0.15">
      <c r="B214" s="247"/>
      <c r="C214" s="248"/>
      <c r="D214" s="248"/>
      <c r="E214" s="248"/>
      <c r="F214" s="195"/>
      <c r="G214" s="196"/>
      <c r="H214" s="176"/>
      <c r="I214" s="176"/>
      <c r="J214" s="176"/>
      <c r="K214" s="176"/>
      <c r="L214" s="176"/>
      <c r="M214" s="17"/>
      <c r="N214" s="17"/>
      <c r="O214" s="176"/>
      <c r="P214" s="176"/>
      <c r="Q214" s="176"/>
      <c r="R214" s="17"/>
      <c r="S214" s="17"/>
      <c r="T214" s="176"/>
      <c r="U214" s="176"/>
      <c r="V214" s="176"/>
      <c r="W214" s="17"/>
      <c r="X214" s="18"/>
      <c r="Y214" s="23"/>
      <c r="Z214" s="228"/>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8"/>
      <c r="BL214" s="228"/>
      <c r="BM214" s="228"/>
      <c r="BN214" s="24"/>
      <c r="BO214" s="25"/>
      <c r="BP214" s="228"/>
      <c r="BQ214" s="228"/>
      <c r="BR214" s="228"/>
      <c r="BS214" s="228"/>
      <c r="BT214" s="228"/>
      <c r="BU214" s="228"/>
      <c r="BV214" s="228"/>
      <c r="BW214" s="228"/>
      <c r="BX214" s="228"/>
      <c r="BY214" s="228"/>
      <c r="BZ214" s="228"/>
      <c r="CA214" s="228"/>
      <c r="CB214" s="228"/>
      <c r="CC214" s="228"/>
      <c r="CD214" s="26"/>
    </row>
    <row r="215" spans="2:82" ht="5.25" hidden="1" customHeight="1" x14ac:dyDescent="0.15">
      <c r="B215" s="247"/>
      <c r="C215" s="248"/>
      <c r="D215" s="248"/>
      <c r="E215" s="248"/>
      <c r="F215" s="195"/>
      <c r="G215" s="196"/>
      <c r="H215" s="176"/>
      <c r="I215" s="176"/>
      <c r="J215" s="176"/>
      <c r="K215" s="176"/>
      <c r="L215" s="176"/>
      <c r="M215" s="266" t="s">
        <v>2</v>
      </c>
      <c r="N215" s="266"/>
      <c r="O215" s="176"/>
      <c r="P215" s="176"/>
      <c r="Q215" s="176"/>
      <c r="R215" s="262" t="s">
        <v>30</v>
      </c>
      <c r="S215" s="262"/>
      <c r="T215" s="176"/>
      <c r="U215" s="176"/>
      <c r="V215" s="176"/>
      <c r="W215" s="262" t="s">
        <v>4</v>
      </c>
      <c r="X215" s="263"/>
      <c r="Y215" s="23"/>
      <c r="Z215" s="228"/>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8"/>
      <c r="BL215" s="228"/>
      <c r="BM215" s="228"/>
      <c r="BN215" s="24"/>
      <c r="BO215" s="25"/>
      <c r="BP215" s="228"/>
      <c r="BQ215" s="228"/>
      <c r="BR215" s="228"/>
      <c r="BS215" s="228"/>
      <c r="BT215" s="228"/>
      <c r="BU215" s="228"/>
      <c r="BV215" s="228"/>
      <c r="BW215" s="228"/>
      <c r="BX215" s="228"/>
      <c r="BY215" s="228"/>
      <c r="BZ215" s="228"/>
      <c r="CA215" s="228"/>
      <c r="CB215" s="228"/>
      <c r="CC215" s="228"/>
      <c r="CD215" s="26"/>
    </row>
    <row r="216" spans="2:82" ht="5.25" hidden="1" customHeight="1" x14ac:dyDescent="0.15">
      <c r="B216" s="249"/>
      <c r="C216" s="250"/>
      <c r="D216" s="250"/>
      <c r="E216" s="250"/>
      <c r="F216" s="268"/>
      <c r="G216" s="269"/>
      <c r="H216" s="273"/>
      <c r="I216" s="273"/>
      <c r="J216" s="273"/>
      <c r="K216" s="273"/>
      <c r="L216" s="273"/>
      <c r="M216" s="266"/>
      <c r="N216" s="266"/>
      <c r="O216" s="273"/>
      <c r="P216" s="273"/>
      <c r="Q216" s="273"/>
      <c r="R216" s="262"/>
      <c r="S216" s="262"/>
      <c r="T216" s="273"/>
      <c r="U216" s="273"/>
      <c r="V216" s="273"/>
      <c r="W216" s="262"/>
      <c r="X216" s="263"/>
      <c r="Y216" s="23"/>
      <c r="Z216" s="228"/>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8"/>
      <c r="BL216" s="228"/>
      <c r="BM216" s="228"/>
      <c r="BN216" s="24"/>
      <c r="BO216" s="25"/>
      <c r="BP216" s="228"/>
      <c r="BQ216" s="228"/>
      <c r="BR216" s="228"/>
      <c r="BS216" s="228"/>
      <c r="BT216" s="228"/>
      <c r="BU216" s="228"/>
      <c r="BV216" s="228"/>
      <c r="BW216" s="228"/>
      <c r="BX216" s="228"/>
      <c r="BY216" s="228"/>
      <c r="BZ216" s="228"/>
      <c r="CA216" s="228"/>
      <c r="CB216" s="228"/>
      <c r="CC216" s="228"/>
      <c r="CD216" s="26"/>
    </row>
    <row r="217" spans="2:82" ht="5.25" hidden="1" customHeight="1" x14ac:dyDescent="0.15">
      <c r="B217" s="243"/>
      <c r="C217" s="244"/>
      <c r="D217" s="270" t="s">
        <v>75</v>
      </c>
      <c r="E217" s="270"/>
      <c r="F217" s="240" t="s">
        <v>66</v>
      </c>
      <c r="G217" s="240"/>
      <c r="H217" s="242"/>
      <c r="I217" s="242"/>
      <c r="J217" s="242"/>
      <c r="K217" s="242"/>
      <c r="L217" s="242"/>
      <c r="M217" s="27"/>
      <c r="N217" s="27"/>
      <c r="O217" s="242"/>
      <c r="P217" s="242"/>
      <c r="Q217" s="242"/>
      <c r="R217" s="27"/>
      <c r="S217" s="27"/>
      <c r="T217" s="242"/>
      <c r="U217" s="242"/>
      <c r="V217" s="242"/>
      <c r="W217" s="27"/>
      <c r="X217" s="28"/>
      <c r="Y217" s="23"/>
      <c r="Z217" s="228"/>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8"/>
      <c r="BL217" s="228"/>
      <c r="BM217" s="228"/>
      <c r="BN217" s="24"/>
      <c r="BO217" s="25"/>
      <c r="BP217" s="228"/>
      <c r="BQ217" s="228"/>
      <c r="BR217" s="228"/>
      <c r="BS217" s="228"/>
      <c r="BT217" s="228"/>
      <c r="BU217" s="228"/>
      <c r="BV217" s="228"/>
      <c r="BW217" s="228"/>
      <c r="BX217" s="228"/>
      <c r="BY217" s="228"/>
      <c r="BZ217" s="228"/>
      <c r="CA217" s="228"/>
      <c r="CB217" s="228"/>
      <c r="CC217" s="228"/>
      <c r="CD217" s="26"/>
    </row>
    <row r="218" spans="2:82" ht="5.25" hidden="1" customHeight="1" x14ac:dyDescent="0.15">
      <c r="B218" s="187"/>
      <c r="C218" s="188"/>
      <c r="D218" s="271"/>
      <c r="E218" s="271"/>
      <c r="F218" s="240"/>
      <c r="G218" s="240"/>
      <c r="H218" s="176"/>
      <c r="I218" s="176"/>
      <c r="J218" s="176"/>
      <c r="K218" s="176"/>
      <c r="L218" s="176"/>
      <c r="M218" s="17"/>
      <c r="N218" s="17"/>
      <c r="O218" s="176"/>
      <c r="P218" s="176"/>
      <c r="Q218" s="176"/>
      <c r="R218" s="17"/>
      <c r="S218" s="17"/>
      <c r="T218" s="176"/>
      <c r="U218" s="176"/>
      <c r="V218" s="176"/>
      <c r="W218" s="17"/>
      <c r="X218" s="18"/>
      <c r="Y218" s="23"/>
      <c r="Z218" s="228"/>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8"/>
      <c r="BL218" s="228"/>
      <c r="BM218" s="228"/>
      <c r="BN218" s="24"/>
      <c r="BO218" s="25"/>
      <c r="BP218" s="228"/>
      <c r="BQ218" s="228"/>
      <c r="BR218" s="228"/>
      <c r="BS218" s="228"/>
      <c r="BT218" s="228"/>
      <c r="BU218" s="228"/>
      <c r="BV218" s="228"/>
      <c r="BW218" s="228"/>
      <c r="BX218" s="228"/>
      <c r="BY218" s="228"/>
      <c r="BZ218" s="228"/>
      <c r="CA218" s="228"/>
      <c r="CB218" s="228"/>
      <c r="CC218" s="228"/>
      <c r="CD218" s="26"/>
    </row>
    <row r="219" spans="2:82" ht="5.25" hidden="1" customHeight="1" x14ac:dyDescent="0.15">
      <c r="B219" s="187"/>
      <c r="C219" s="188"/>
      <c r="D219" s="271"/>
      <c r="E219" s="271"/>
      <c r="F219" s="240"/>
      <c r="G219" s="240"/>
      <c r="H219" s="176"/>
      <c r="I219" s="176"/>
      <c r="J219" s="176"/>
      <c r="K219" s="176"/>
      <c r="L219" s="176"/>
      <c r="M219" s="17"/>
      <c r="N219" s="17"/>
      <c r="O219" s="176"/>
      <c r="P219" s="176"/>
      <c r="Q219" s="176"/>
      <c r="R219" s="17"/>
      <c r="S219" s="17"/>
      <c r="T219" s="176"/>
      <c r="U219" s="176"/>
      <c r="V219" s="176"/>
      <c r="W219" s="17"/>
      <c r="X219" s="18"/>
      <c r="Y219" s="23"/>
      <c r="Z219" s="228"/>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8"/>
      <c r="BL219" s="228"/>
      <c r="BM219" s="228"/>
      <c r="BN219" s="24"/>
      <c r="BO219" s="25"/>
      <c r="BP219" s="228"/>
      <c r="BQ219" s="228"/>
      <c r="BR219" s="228"/>
      <c r="BS219" s="228"/>
      <c r="BT219" s="228"/>
      <c r="BU219" s="228"/>
      <c r="BV219" s="228"/>
      <c r="BW219" s="228"/>
      <c r="BX219" s="228"/>
      <c r="BY219" s="228"/>
      <c r="BZ219" s="228"/>
      <c r="CA219" s="228"/>
      <c r="CB219" s="228"/>
      <c r="CC219" s="228"/>
      <c r="CD219" s="26"/>
    </row>
    <row r="220" spans="2:82" ht="5.25" hidden="1" customHeight="1" x14ac:dyDescent="0.15">
      <c r="B220" s="187"/>
      <c r="C220" s="188"/>
      <c r="D220" s="271"/>
      <c r="E220" s="271"/>
      <c r="F220" s="240"/>
      <c r="G220" s="240"/>
      <c r="H220" s="176"/>
      <c r="I220" s="176"/>
      <c r="J220" s="176"/>
      <c r="K220" s="176"/>
      <c r="L220" s="176"/>
      <c r="M220" s="17"/>
      <c r="N220" s="17"/>
      <c r="O220" s="176"/>
      <c r="P220" s="176"/>
      <c r="Q220" s="176"/>
      <c r="R220" s="17"/>
      <c r="S220" s="17"/>
      <c r="T220" s="176"/>
      <c r="U220" s="176"/>
      <c r="V220" s="176"/>
      <c r="W220" s="17"/>
      <c r="X220" s="18"/>
      <c r="Y220" s="23"/>
      <c r="Z220" s="228"/>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8"/>
      <c r="BL220" s="228"/>
      <c r="BM220" s="228"/>
      <c r="BN220" s="24"/>
      <c r="BO220" s="25"/>
      <c r="BP220" s="228"/>
      <c r="BQ220" s="228"/>
      <c r="BR220" s="228"/>
      <c r="BS220" s="228"/>
      <c r="BT220" s="228"/>
      <c r="BU220" s="228"/>
      <c r="BV220" s="228"/>
      <c r="BW220" s="228"/>
      <c r="BX220" s="228"/>
      <c r="BY220" s="228"/>
      <c r="BZ220" s="228"/>
      <c r="CA220" s="228"/>
      <c r="CB220" s="228"/>
      <c r="CC220" s="228"/>
      <c r="CD220" s="26"/>
    </row>
    <row r="221" spans="2:82" ht="5.25" hidden="1" customHeight="1" x14ac:dyDescent="0.15">
      <c r="B221" s="187"/>
      <c r="C221" s="188"/>
      <c r="D221" s="271"/>
      <c r="E221" s="271"/>
      <c r="F221" s="240"/>
      <c r="G221" s="240"/>
      <c r="H221" s="176"/>
      <c r="I221" s="176"/>
      <c r="J221" s="176"/>
      <c r="K221" s="176"/>
      <c r="L221" s="176"/>
      <c r="M221" s="266" t="s">
        <v>2</v>
      </c>
      <c r="N221" s="266"/>
      <c r="O221" s="176"/>
      <c r="P221" s="176"/>
      <c r="Q221" s="176"/>
      <c r="R221" s="262" t="s">
        <v>30</v>
      </c>
      <c r="S221" s="262"/>
      <c r="T221" s="176"/>
      <c r="U221" s="176"/>
      <c r="V221" s="176"/>
      <c r="W221" s="262" t="s">
        <v>4</v>
      </c>
      <c r="X221" s="263"/>
      <c r="Y221" s="23"/>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8"/>
      <c r="BL221" s="228"/>
      <c r="BM221" s="228"/>
      <c r="BN221" s="24"/>
      <c r="BO221" s="25"/>
      <c r="BP221" s="228"/>
      <c r="BQ221" s="228"/>
      <c r="BR221" s="228"/>
      <c r="BS221" s="228"/>
      <c r="BT221" s="228"/>
      <c r="BU221" s="228"/>
      <c r="BV221" s="228"/>
      <c r="BW221" s="228"/>
      <c r="BX221" s="228"/>
      <c r="BY221" s="228"/>
      <c r="BZ221" s="228"/>
      <c r="CA221" s="228"/>
      <c r="CB221" s="228"/>
      <c r="CC221" s="228"/>
      <c r="CD221" s="26"/>
    </row>
    <row r="222" spans="2:82" ht="5.25" hidden="1" customHeight="1" x14ac:dyDescent="0.15">
      <c r="B222" s="189"/>
      <c r="C222" s="190"/>
      <c r="D222" s="272"/>
      <c r="E222" s="272"/>
      <c r="F222" s="241"/>
      <c r="G222" s="241"/>
      <c r="H222" s="205"/>
      <c r="I222" s="205"/>
      <c r="J222" s="205"/>
      <c r="K222" s="205"/>
      <c r="L222" s="205"/>
      <c r="M222" s="267"/>
      <c r="N222" s="267"/>
      <c r="O222" s="205"/>
      <c r="P222" s="205"/>
      <c r="Q222" s="205"/>
      <c r="R222" s="264"/>
      <c r="S222" s="264"/>
      <c r="T222" s="205"/>
      <c r="U222" s="205"/>
      <c r="V222" s="205"/>
      <c r="W222" s="264"/>
      <c r="X222" s="265"/>
      <c r="Y222" s="29"/>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1"/>
      <c r="BP222" s="30"/>
      <c r="BQ222" s="30"/>
      <c r="BR222" s="30"/>
      <c r="BS222" s="30"/>
      <c r="BT222" s="30"/>
      <c r="BU222" s="30"/>
      <c r="BV222" s="30"/>
      <c r="BW222" s="30"/>
      <c r="BX222" s="30"/>
      <c r="BY222" s="30"/>
      <c r="BZ222" s="30"/>
      <c r="CA222" s="30"/>
      <c r="CB222" s="30"/>
      <c r="CC222" s="30"/>
      <c r="CD222" s="32"/>
    </row>
    <row r="223" spans="2:82" ht="5.25" customHeight="1" x14ac:dyDescent="0.15">
      <c r="B223" s="245"/>
      <c r="C223" s="246"/>
      <c r="D223" s="246" t="s">
        <v>27</v>
      </c>
      <c r="E223" s="246"/>
      <c r="F223" s="193" t="s">
        <v>66</v>
      </c>
      <c r="G223" s="194"/>
      <c r="H223" s="204"/>
      <c r="I223" s="204"/>
      <c r="J223" s="204"/>
      <c r="K223" s="204"/>
      <c r="L223" s="204"/>
      <c r="M223" s="17"/>
      <c r="N223" s="17"/>
      <c r="O223" s="204"/>
      <c r="P223" s="204"/>
      <c r="Q223" s="204"/>
      <c r="R223" s="17"/>
      <c r="S223" s="17"/>
      <c r="T223" s="204"/>
      <c r="U223" s="204"/>
      <c r="V223" s="204"/>
      <c r="W223" s="17"/>
      <c r="X223" s="18"/>
      <c r="Y223" s="19"/>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4"/>
      <c r="BP223" s="33"/>
      <c r="BQ223" s="33"/>
      <c r="BR223" s="33"/>
      <c r="BS223" s="33"/>
      <c r="BT223" s="33"/>
      <c r="BU223" s="33"/>
      <c r="BV223" s="33"/>
      <c r="BW223" s="33"/>
      <c r="BX223" s="33"/>
      <c r="BY223" s="33"/>
      <c r="BZ223" s="33"/>
      <c r="CA223" s="33"/>
      <c r="CB223" s="33"/>
      <c r="CC223" s="33"/>
      <c r="CD223" s="22"/>
    </row>
    <row r="224" spans="2:82" ht="5.25" customHeight="1" x14ac:dyDescent="0.15">
      <c r="B224" s="247"/>
      <c r="C224" s="248"/>
      <c r="D224" s="248"/>
      <c r="E224" s="248"/>
      <c r="F224" s="195"/>
      <c r="G224" s="196"/>
      <c r="H224" s="176"/>
      <c r="I224" s="176"/>
      <c r="J224" s="176"/>
      <c r="K224" s="176"/>
      <c r="L224" s="176"/>
      <c r="M224" s="17"/>
      <c r="N224" s="17"/>
      <c r="O224" s="176"/>
      <c r="P224" s="176"/>
      <c r="Q224" s="176"/>
      <c r="R224" s="17"/>
      <c r="S224" s="17"/>
      <c r="T224" s="176"/>
      <c r="U224" s="176"/>
      <c r="V224" s="176"/>
      <c r="W224" s="17"/>
      <c r="X224" s="18"/>
      <c r="Y224" s="23"/>
      <c r="Z224" s="228"/>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8"/>
      <c r="BL224" s="228"/>
      <c r="BM224" s="228"/>
      <c r="BN224" s="24"/>
      <c r="BO224" s="25"/>
      <c r="BP224" s="228"/>
      <c r="BQ224" s="228"/>
      <c r="BR224" s="228"/>
      <c r="BS224" s="228"/>
      <c r="BT224" s="228"/>
      <c r="BU224" s="228"/>
      <c r="BV224" s="228"/>
      <c r="BW224" s="228"/>
      <c r="BX224" s="228"/>
      <c r="BY224" s="228"/>
      <c r="BZ224" s="228"/>
      <c r="CA224" s="228"/>
      <c r="CB224" s="228"/>
      <c r="CC224" s="228"/>
      <c r="CD224" s="26"/>
    </row>
    <row r="225" spans="2:82" ht="5.25" customHeight="1" x14ac:dyDescent="0.15">
      <c r="B225" s="247"/>
      <c r="C225" s="248"/>
      <c r="D225" s="248"/>
      <c r="E225" s="248"/>
      <c r="F225" s="195"/>
      <c r="G225" s="196"/>
      <c r="H225" s="176"/>
      <c r="I225" s="176"/>
      <c r="J225" s="176"/>
      <c r="K225" s="176"/>
      <c r="L225" s="176"/>
      <c r="M225" s="17"/>
      <c r="N225" s="17"/>
      <c r="O225" s="176"/>
      <c r="P225" s="176"/>
      <c r="Q225" s="176"/>
      <c r="R225" s="17"/>
      <c r="S225" s="17"/>
      <c r="T225" s="176"/>
      <c r="U225" s="176"/>
      <c r="V225" s="176"/>
      <c r="W225" s="17"/>
      <c r="X225" s="18"/>
      <c r="Y225" s="23"/>
      <c r="Z225" s="228"/>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8"/>
      <c r="BL225" s="228"/>
      <c r="BM225" s="228"/>
      <c r="BN225" s="24"/>
      <c r="BO225" s="25"/>
      <c r="BP225" s="228"/>
      <c r="BQ225" s="228"/>
      <c r="BR225" s="228"/>
      <c r="BS225" s="228"/>
      <c r="BT225" s="228"/>
      <c r="BU225" s="228"/>
      <c r="BV225" s="228"/>
      <c r="BW225" s="228"/>
      <c r="BX225" s="228"/>
      <c r="BY225" s="228"/>
      <c r="BZ225" s="228"/>
      <c r="CA225" s="228"/>
      <c r="CB225" s="228"/>
      <c r="CC225" s="228"/>
      <c r="CD225" s="26"/>
    </row>
    <row r="226" spans="2:82" ht="5.25" customHeight="1" x14ac:dyDescent="0.15">
      <c r="B226" s="247"/>
      <c r="C226" s="248"/>
      <c r="D226" s="248"/>
      <c r="E226" s="248"/>
      <c r="F226" s="195"/>
      <c r="G226" s="196"/>
      <c r="H226" s="176"/>
      <c r="I226" s="176"/>
      <c r="J226" s="176"/>
      <c r="K226" s="176"/>
      <c r="L226" s="176"/>
      <c r="M226" s="17"/>
      <c r="N226" s="17"/>
      <c r="O226" s="176"/>
      <c r="P226" s="176"/>
      <c r="Q226" s="176"/>
      <c r="R226" s="17"/>
      <c r="S226" s="17"/>
      <c r="T226" s="176"/>
      <c r="U226" s="176"/>
      <c r="V226" s="176"/>
      <c r="W226" s="17"/>
      <c r="X226" s="18"/>
      <c r="Y226" s="23"/>
      <c r="Z226" s="228"/>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8"/>
      <c r="BL226" s="228"/>
      <c r="BM226" s="228"/>
      <c r="BN226" s="24"/>
      <c r="BO226" s="25"/>
      <c r="BP226" s="228"/>
      <c r="BQ226" s="228"/>
      <c r="BR226" s="228"/>
      <c r="BS226" s="228"/>
      <c r="BT226" s="228"/>
      <c r="BU226" s="228"/>
      <c r="BV226" s="228"/>
      <c r="BW226" s="228"/>
      <c r="BX226" s="228"/>
      <c r="BY226" s="228"/>
      <c r="BZ226" s="228"/>
      <c r="CA226" s="228"/>
      <c r="CB226" s="228"/>
      <c r="CC226" s="228"/>
      <c r="CD226" s="26"/>
    </row>
    <row r="227" spans="2:82" ht="5.25" customHeight="1" x14ac:dyDescent="0.15">
      <c r="B227" s="247"/>
      <c r="C227" s="248"/>
      <c r="D227" s="248"/>
      <c r="E227" s="248"/>
      <c r="F227" s="195"/>
      <c r="G227" s="196"/>
      <c r="H227" s="176"/>
      <c r="I227" s="176"/>
      <c r="J227" s="176"/>
      <c r="K227" s="176"/>
      <c r="L227" s="176"/>
      <c r="M227" s="266" t="s">
        <v>2</v>
      </c>
      <c r="N227" s="266"/>
      <c r="O227" s="176"/>
      <c r="P227" s="176"/>
      <c r="Q227" s="176"/>
      <c r="R227" s="262" t="s">
        <v>61</v>
      </c>
      <c r="S227" s="262"/>
      <c r="T227" s="176"/>
      <c r="U227" s="176"/>
      <c r="V227" s="176"/>
      <c r="W227" s="262" t="s">
        <v>62</v>
      </c>
      <c r="X227" s="263"/>
      <c r="Y227" s="23"/>
      <c r="Z227" s="228"/>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8"/>
      <c r="BL227" s="228"/>
      <c r="BM227" s="228"/>
      <c r="BN227" s="24"/>
      <c r="BO227" s="25"/>
      <c r="BP227" s="228"/>
      <c r="BQ227" s="228"/>
      <c r="BR227" s="228"/>
      <c r="BS227" s="228"/>
      <c r="BT227" s="228"/>
      <c r="BU227" s="228"/>
      <c r="BV227" s="228"/>
      <c r="BW227" s="228"/>
      <c r="BX227" s="228"/>
      <c r="BY227" s="228"/>
      <c r="BZ227" s="228"/>
      <c r="CA227" s="228"/>
      <c r="CB227" s="228"/>
      <c r="CC227" s="228"/>
      <c r="CD227" s="26"/>
    </row>
    <row r="228" spans="2:82" ht="5.25" customHeight="1" x14ac:dyDescent="0.15">
      <c r="B228" s="249"/>
      <c r="C228" s="250"/>
      <c r="D228" s="250"/>
      <c r="E228" s="250"/>
      <c r="F228" s="268"/>
      <c r="G228" s="269"/>
      <c r="H228" s="273"/>
      <c r="I228" s="273"/>
      <c r="J228" s="273"/>
      <c r="K228" s="273"/>
      <c r="L228" s="273"/>
      <c r="M228" s="266"/>
      <c r="N228" s="266"/>
      <c r="O228" s="273"/>
      <c r="P228" s="273"/>
      <c r="Q228" s="273"/>
      <c r="R228" s="262"/>
      <c r="S228" s="262"/>
      <c r="T228" s="273"/>
      <c r="U228" s="273"/>
      <c r="V228" s="273"/>
      <c r="W228" s="262"/>
      <c r="X228" s="263"/>
      <c r="Y228" s="23"/>
      <c r="Z228" s="228"/>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8"/>
      <c r="BL228" s="228"/>
      <c r="BM228" s="228"/>
      <c r="BN228" s="24"/>
      <c r="BO228" s="25"/>
      <c r="BP228" s="228"/>
      <c r="BQ228" s="228"/>
      <c r="BR228" s="228"/>
      <c r="BS228" s="228"/>
      <c r="BT228" s="228"/>
      <c r="BU228" s="228"/>
      <c r="BV228" s="228"/>
      <c r="BW228" s="228"/>
      <c r="BX228" s="228"/>
      <c r="BY228" s="228"/>
      <c r="BZ228" s="228"/>
      <c r="CA228" s="228"/>
      <c r="CB228" s="228"/>
      <c r="CC228" s="228"/>
      <c r="CD228" s="26"/>
    </row>
    <row r="229" spans="2:82" ht="5.25" customHeight="1" x14ac:dyDescent="0.15">
      <c r="B229" s="243"/>
      <c r="C229" s="244"/>
      <c r="D229" s="270" t="s">
        <v>75</v>
      </c>
      <c r="E229" s="270"/>
      <c r="F229" s="240" t="s">
        <v>66</v>
      </c>
      <c r="G229" s="240"/>
      <c r="H229" s="242"/>
      <c r="I229" s="242"/>
      <c r="J229" s="242"/>
      <c r="K229" s="242"/>
      <c r="L229" s="242"/>
      <c r="M229" s="27"/>
      <c r="N229" s="27"/>
      <c r="O229" s="242"/>
      <c r="P229" s="242"/>
      <c r="Q229" s="242"/>
      <c r="R229" s="27"/>
      <c r="S229" s="27"/>
      <c r="T229" s="242"/>
      <c r="U229" s="242"/>
      <c r="V229" s="242"/>
      <c r="W229" s="27"/>
      <c r="X229" s="28"/>
      <c r="Y229" s="23"/>
      <c r="Z229" s="228"/>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8"/>
      <c r="BL229" s="228"/>
      <c r="BM229" s="228"/>
      <c r="BN229" s="24"/>
      <c r="BO229" s="25"/>
      <c r="BP229" s="228"/>
      <c r="BQ229" s="228"/>
      <c r="BR229" s="228"/>
      <c r="BS229" s="228"/>
      <c r="BT229" s="228"/>
      <c r="BU229" s="228"/>
      <c r="BV229" s="228"/>
      <c r="BW229" s="228"/>
      <c r="BX229" s="228"/>
      <c r="BY229" s="228"/>
      <c r="BZ229" s="228"/>
      <c r="CA229" s="228"/>
      <c r="CB229" s="228"/>
      <c r="CC229" s="228"/>
      <c r="CD229" s="26"/>
    </row>
    <row r="230" spans="2:82" ht="5.25" customHeight="1" x14ac:dyDescent="0.15">
      <c r="B230" s="187"/>
      <c r="C230" s="188"/>
      <c r="D230" s="271"/>
      <c r="E230" s="271"/>
      <c r="F230" s="240"/>
      <c r="G230" s="240"/>
      <c r="H230" s="176"/>
      <c r="I230" s="176"/>
      <c r="J230" s="176"/>
      <c r="K230" s="176"/>
      <c r="L230" s="176"/>
      <c r="M230" s="17"/>
      <c r="N230" s="17"/>
      <c r="O230" s="176"/>
      <c r="P230" s="176"/>
      <c r="Q230" s="176"/>
      <c r="R230" s="17"/>
      <c r="S230" s="17"/>
      <c r="T230" s="176"/>
      <c r="U230" s="176"/>
      <c r="V230" s="176"/>
      <c r="W230" s="17"/>
      <c r="X230" s="18"/>
      <c r="Y230" s="23"/>
      <c r="Z230" s="228"/>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8"/>
      <c r="BK230" s="228"/>
      <c r="BL230" s="228"/>
      <c r="BM230" s="228"/>
      <c r="BN230" s="24"/>
      <c r="BO230" s="25"/>
      <c r="BP230" s="228"/>
      <c r="BQ230" s="228"/>
      <c r="BR230" s="228"/>
      <c r="BS230" s="228"/>
      <c r="BT230" s="228"/>
      <c r="BU230" s="228"/>
      <c r="BV230" s="228"/>
      <c r="BW230" s="228"/>
      <c r="BX230" s="228"/>
      <c r="BY230" s="228"/>
      <c r="BZ230" s="228"/>
      <c r="CA230" s="228"/>
      <c r="CB230" s="228"/>
      <c r="CC230" s="228"/>
      <c r="CD230" s="26"/>
    </row>
    <row r="231" spans="2:82" ht="5.25" customHeight="1" x14ac:dyDescent="0.15">
      <c r="B231" s="187"/>
      <c r="C231" s="188"/>
      <c r="D231" s="271"/>
      <c r="E231" s="271"/>
      <c r="F231" s="240"/>
      <c r="G231" s="240"/>
      <c r="H231" s="176"/>
      <c r="I231" s="176"/>
      <c r="J231" s="176"/>
      <c r="K231" s="176"/>
      <c r="L231" s="176"/>
      <c r="M231" s="17"/>
      <c r="N231" s="17"/>
      <c r="O231" s="176"/>
      <c r="P231" s="176"/>
      <c r="Q231" s="176"/>
      <c r="R231" s="17"/>
      <c r="S231" s="17"/>
      <c r="T231" s="176"/>
      <c r="U231" s="176"/>
      <c r="V231" s="176"/>
      <c r="W231" s="17"/>
      <c r="X231" s="18"/>
      <c r="Y231" s="23"/>
      <c r="Z231" s="228"/>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8"/>
      <c r="BL231" s="228"/>
      <c r="BM231" s="228"/>
      <c r="BN231" s="24"/>
      <c r="BO231" s="25"/>
      <c r="BP231" s="228"/>
      <c r="BQ231" s="228"/>
      <c r="BR231" s="228"/>
      <c r="BS231" s="228"/>
      <c r="BT231" s="228"/>
      <c r="BU231" s="228"/>
      <c r="BV231" s="228"/>
      <c r="BW231" s="228"/>
      <c r="BX231" s="228"/>
      <c r="BY231" s="228"/>
      <c r="BZ231" s="228"/>
      <c r="CA231" s="228"/>
      <c r="CB231" s="228"/>
      <c r="CC231" s="228"/>
      <c r="CD231" s="26"/>
    </row>
    <row r="232" spans="2:82" ht="5.25" customHeight="1" x14ac:dyDescent="0.15">
      <c r="B232" s="187"/>
      <c r="C232" s="188"/>
      <c r="D232" s="271"/>
      <c r="E232" s="271"/>
      <c r="F232" s="240"/>
      <c r="G232" s="240"/>
      <c r="H232" s="176"/>
      <c r="I232" s="176"/>
      <c r="J232" s="176"/>
      <c r="K232" s="176"/>
      <c r="L232" s="176"/>
      <c r="M232" s="17"/>
      <c r="N232" s="17"/>
      <c r="O232" s="176"/>
      <c r="P232" s="176"/>
      <c r="Q232" s="176"/>
      <c r="R232" s="17"/>
      <c r="S232" s="17"/>
      <c r="T232" s="176"/>
      <c r="U232" s="176"/>
      <c r="V232" s="176"/>
      <c r="W232" s="17"/>
      <c r="X232" s="18"/>
      <c r="Y232" s="23"/>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c r="BM232" s="228"/>
      <c r="BN232" s="24"/>
      <c r="BO232" s="25"/>
      <c r="BP232" s="228"/>
      <c r="BQ232" s="228"/>
      <c r="BR232" s="228"/>
      <c r="BS232" s="228"/>
      <c r="BT232" s="228"/>
      <c r="BU232" s="228"/>
      <c r="BV232" s="228"/>
      <c r="BW232" s="228"/>
      <c r="BX232" s="228"/>
      <c r="BY232" s="228"/>
      <c r="BZ232" s="228"/>
      <c r="CA232" s="228"/>
      <c r="CB232" s="228"/>
      <c r="CC232" s="228"/>
      <c r="CD232" s="26"/>
    </row>
    <row r="233" spans="2:82" ht="5.25" customHeight="1" x14ac:dyDescent="0.15">
      <c r="B233" s="187"/>
      <c r="C233" s="188"/>
      <c r="D233" s="271"/>
      <c r="E233" s="271"/>
      <c r="F233" s="240"/>
      <c r="G233" s="240"/>
      <c r="H233" s="176"/>
      <c r="I233" s="176"/>
      <c r="J233" s="176"/>
      <c r="K233" s="176"/>
      <c r="L233" s="176"/>
      <c r="M233" s="266" t="s">
        <v>2</v>
      </c>
      <c r="N233" s="266"/>
      <c r="O233" s="176"/>
      <c r="P233" s="176"/>
      <c r="Q233" s="176"/>
      <c r="R233" s="262" t="s">
        <v>61</v>
      </c>
      <c r="S233" s="262"/>
      <c r="T233" s="176"/>
      <c r="U233" s="176"/>
      <c r="V233" s="176"/>
      <c r="W233" s="262" t="s">
        <v>62</v>
      </c>
      <c r="X233" s="263"/>
      <c r="Y233" s="23"/>
      <c r="Z233" s="228"/>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8"/>
      <c r="BL233" s="228"/>
      <c r="BM233" s="228"/>
      <c r="BN233" s="24"/>
      <c r="BO233" s="25"/>
      <c r="BP233" s="228"/>
      <c r="BQ233" s="228"/>
      <c r="BR233" s="228"/>
      <c r="BS233" s="228"/>
      <c r="BT233" s="228"/>
      <c r="BU233" s="228"/>
      <c r="BV233" s="228"/>
      <c r="BW233" s="228"/>
      <c r="BX233" s="228"/>
      <c r="BY233" s="228"/>
      <c r="BZ233" s="228"/>
      <c r="CA233" s="228"/>
      <c r="CB233" s="228"/>
      <c r="CC233" s="228"/>
      <c r="CD233" s="26"/>
    </row>
    <row r="234" spans="2:82" ht="5.25" customHeight="1" x14ac:dyDescent="0.15">
      <c r="B234" s="189"/>
      <c r="C234" s="190"/>
      <c r="D234" s="272"/>
      <c r="E234" s="272"/>
      <c r="F234" s="241"/>
      <c r="G234" s="241"/>
      <c r="H234" s="205"/>
      <c r="I234" s="205"/>
      <c r="J234" s="205"/>
      <c r="K234" s="205"/>
      <c r="L234" s="205"/>
      <c r="M234" s="267"/>
      <c r="N234" s="267"/>
      <c r="O234" s="205"/>
      <c r="P234" s="205"/>
      <c r="Q234" s="205"/>
      <c r="R234" s="264"/>
      <c r="S234" s="264"/>
      <c r="T234" s="205"/>
      <c r="U234" s="205"/>
      <c r="V234" s="205"/>
      <c r="W234" s="264"/>
      <c r="X234" s="265"/>
      <c r="Y234" s="29"/>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1"/>
      <c r="BP234" s="30"/>
      <c r="BQ234" s="30"/>
      <c r="BR234" s="30"/>
      <c r="BS234" s="30"/>
      <c r="BT234" s="30"/>
      <c r="BU234" s="30"/>
      <c r="BV234" s="30"/>
      <c r="BW234" s="30"/>
      <c r="BX234" s="30"/>
      <c r="BY234" s="30"/>
      <c r="BZ234" s="30"/>
      <c r="CA234" s="30"/>
      <c r="CB234" s="30"/>
      <c r="CC234" s="30"/>
      <c r="CD234" s="32"/>
    </row>
    <row r="235" spans="2:82" ht="5.25" customHeight="1" x14ac:dyDescent="0.15">
      <c r="B235" s="245"/>
      <c r="C235" s="246"/>
      <c r="D235" s="246" t="s">
        <v>27</v>
      </c>
      <c r="E235" s="246"/>
      <c r="F235" s="193" t="s">
        <v>66</v>
      </c>
      <c r="G235" s="194"/>
      <c r="H235" s="204"/>
      <c r="I235" s="204"/>
      <c r="J235" s="204"/>
      <c r="K235" s="204"/>
      <c r="L235" s="204"/>
      <c r="M235" s="17"/>
      <c r="N235" s="17"/>
      <c r="O235" s="204"/>
      <c r="P235" s="204"/>
      <c r="Q235" s="204"/>
      <c r="R235" s="17"/>
      <c r="S235" s="17"/>
      <c r="T235" s="204"/>
      <c r="U235" s="204"/>
      <c r="V235" s="204"/>
      <c r="W235" s="17"/>
      <c r="X235" s="18"/>
      <c r="Y235" s="19"/>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4"/>
      <c r="BP235" s="33"/>
      <c r="BQ235" s="33"/>
      <c r="BR235" s="33"/>
      <c r="BS235" s="33"/>
      <c r="BT235" s="33"/>
      <c r="BU235" s="33"/>
      <c r="BV235" s="33"/>
      <c r="BW235" s="33"/>
      <c r="BX235" s="33"/>
      <c r="BY235" s="33"/>
      <c r="BZ235" s="33"/>
      <c r="CA235" s="33"/>
      <c r="CB235" s="33"/>
      <c r="CC235" s="33"/>
      <c r="CD235" s="22"/>
    </row>
    <row r="236" spans="2:82" ht="5.25" customHeight="1" x14ac:dyDescent="0.15">
      <c r="B236" s="247"/>
      <c r="C236" s="248"/>
      <c r="D236" s="248"/>
      <c r="E236" s="248"/>
      <c r="F236" s="195"/>
      <c r="G236" s="196"/>
      <c r="H236" s="176"/>
      <c r="I236" s="176"/>
      <c r="J236" s="176"/>
      <c r="K236" s="176"/>
      <c r="L236" s="176"/>
      <c r="M236" s="17"/>
      <c r="N236" s="17"/>
      <c r="O236" s="176"/>
      <c r="P236" s="176"/>
      <c r="Q236" s="176"/>
      <c r="R236" s="17"/>
      <c r="S236" s="17"/>
      <c r="T236" s="176"/>
      <c r="U236" s="176"/>
      <c r="V236" s="176"/>
      <c r="W236" s="17"/>
      <c r="X236" s="18"/>
      <c r="Y236" s="23"/>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c r="BM236" s="228"/>
      <c r="BN236" s="24"/>
      <c r="BO236" s="25"/>
      <c r="BP236" s="228"/>
      <c r="BQ236" s="228"/>
      <c r="BR236" s="228"/>
      <c r="BS236" s="228"/>
      <c r="BT236" s="228"/>
      <c r="BU236" s="228"/>
      <c r="BV236" s="228"/>
      <c r="BW236" s="228"/>
      <c r="BX236" s="228"/>
      <c r="BY236" s="228"/>
      <c r="BZ236" s="228"/>
      <c r="CA236" s="228"/>
      <c r="CB236" s="228"/>
      <c r="CC236" s="228"/>
      <c r="CD236" s="26"/>
    </row>
    <row r="237" spans="2:82" ht="5.25" customHeight="1" x14ac:dyDescent="0.15">
      <c r="B237" s="247"/>
      <c r="C237" s="248"/>
      <c r="D237" s="248"/>
      <c r="E237" s="248"/>
      <c r="F237" s="195"/>
      <c r="G237" s="196"/>
      <c r="H237" s="176"/>
      <c r="I237" s="176"/>
      <c r="J237" s="176"/>
      <c r="K237" s="176"/>
      <c r="L237" s="176"/>
      <c r="M237" s="17"/>
      <c r="N237" s="17"/>
      <c r="O237" s="176"/>
      <c r="P237" s="176"/>
      <c r="Q237" s="176"/>
      <c r="R237" s="17"/>
      <c r="S237" s="17"/>
      <c r="T237" s="176"/>
      <c r="U237" s="176"/>
      <c r="V237" s="176"/>
      <c r="W237" s="17"/>
      <c r="X237" s="18"/>
      <c r="Y237" s="23"/>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c r="BM237" s="228"/>
      <c r="BN237" s="24"/>
      <c r="BO237" s="25"/>
      <c r="BP237" s="228"/>
      <c r="BQ237" s="228"/>
      <c r="BR237" s="228"/>
      <c r="BS237" s="228"/>
      <c r="BT237" s="228"/>
      <c r="BU237" s="228"/>
      <c r="BV237" s="228"/>
      <c r="BW237" s="228"/>
      <c r="BX237" s="228"/>
      <c r="BY237" s="228"/>
      <c r="BZ237" s="228"/>
      <c r="CA237" s="228"/>
      <c r="CB237" s="228"/>
      <c r="CC237" s="228"/>
      <c r="CD237" s="26"/>
    </row>
    <row r="238" spans="2:82" ht="5.25" customHeight="1" x14ac:dyDescent="0.15">
      <c r="B238" s="247"/>
      <c r="C238" s="248"/>
      <c r="D238" s="248"/>
      <c r="E238" s="248"/>
      <c r="F238" s="195"/>
      <c r="G238" s="196"/>
      <c r="H238" s="176"/>
      <c r="I238" s="176"/>
      <c r="J238" s="176"/>
      <c r="K238" s="176"/>
      <c r="L238" s="176"/>
      <c r="M238" s="17"/>
      <c r="N238" s="17"/>
      <c r="O238" s="176"/>
      <c r="P238" s="176"/>
      <c r="Q238" s="176"/>
      <c r="R238" s="17"/>
      <c r="S238" s="17"/>
      <c r="T238" s="176"/>
      <c r="U238" s="176"/>
      <c r="V238" s="176"/>
      <c r="W238" s="17"/>
      <c r="X238" s="18"/>
      <c r="Y238" s="23"/>
      <c r="Z238" s="228"/>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8"/>
      <c r="BL238" s="228"/>
      <c r="BM238" s="228"/>
      <c r="BN238" s="24"/>
      <c r="BO238" s="25"/>
      <c r="BP238" s="228"/>
      <c r="BQ238" s="228"/>
      <c r="BR238" s="228"/>
      <c r="BS238" s="228"/>
      <c r="BT238" s="228"/>
      <c r="BU238" s="228"/>
      <c r="BV238" s="228"/>
      <c r="BW238" s="228"/>
      <c r="BX238" s="228"/>
      <c r="BY238" s="228"/>
      <c r="BZ238" s="228"/>
      <c r="CA238" s="228"/>
      <c r="CB238" s="228"/>
      <c r="CC238" s="228"/>
      <c r="CD238" s="26"/>
    </row>
    <row r="239" spans="2:82" ht="5.25" customHeight="1" x14ac:dyDescent="0.15">
      <c r="B239" s="247"/>
      <c r="C239" s="248"/>
      <c r="D239" s="248"/>
      <c r="E239" s="248"/>
      <c r="F239" s="195"/>
      <c r="G239" s="196"/>
      <c r="H239" s="176"/>
      <c r="I239" s="176"/>
      <c r="J239" s="176"/>
      <c r="K239" s="176"/>
      <c r="L239" s="176"/>
      <c r="M239" s="266" t="s">
        <v>2</v>
      </c>
      <c r="N239" s="266"/>
      <c r="O239" s="176"/>
      <c r="P239" s="176"/>
      <c r="Q239" s="176"/>
      <c r="R239" s="262" t="s">
        <v>61</v>
      </c>
      <c r="S239" s="262"/>
      <c r="T239" s="176"/>
      <c r="U239" s="176"/>
      <c r="V239" s="176"/>
      <c r="W239" s="262" t="s">
        <v>62</v>
      </c>
      <c r="X239" s="263"/>
      <c r="Y239" s="23"/>
      <c r="Z239" s="228"/>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c r="BM239" s="228"/>
      <c r="BN239" s="24"/>
      <c r="BO239" s="25"/>
      <c r="BP239" s="228"/>
      <c r="BQ239" s="228"/>
      <c r="BR239" s="228"/>
      <c r="BS239" s="228"/>
      <c r="BT239" s="228"/>
      <c r="BU239" s="228"/>
      <c r="BV239" s="228"/>
      <c r="BW239" s="228"/>
      <c r="BX239" s="228"/>
      <c r="BY239" s="228"/>
      <c r="BZ239" s="228"/>
      <c r="CA239" s="228"/>
      <c r="CB239" s="228"/>
      <c r="CC239" s="228"/>
      <c r="CD239" s="26"/>
    </row>
    <row r="240" spans="2:82" ht="5.25" customHeight="1" x14ac:dyDescent="0.15">
      <c r="B240" s="249"/>
      <c r="C240" s="250"/>
      <c r="D240" s="250"/>
      <c r="E240" s="250"/>
      <c r="F240" s="268"/>
      <c r="G240" s="269"/>
      <c r="H240" s="273"/>
      <c r="I240" s="273"/>
      <c r="J240" s="273"/>
      <c r="K240" s="273"/>
      <c r="L240" s="273"/>
      <c r="M240" s="266"/>
      <c r="N240" s="266"/>
      <c r="O240" s="273"/>
      <c r="P240" s="273"/>
      <c r="Q240" s="273"/>
      <c r="R240" s="262"/>
      <c r="S240" s="262"/>
      <c r="T240" s="273"/>
      <c r="U240" s="273"/>
      <c r="V240" s="273"/>
      <c r="W240" s="262"/>
      <c r="X240" s="263"/>
      <c r="Y240" s="23"/>
      <c r="Z240" s="228"/>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c r="BM240" s="228"/>
      <c r="BN240" s="24"/>
      <c r="BO240" s="25"/>
      <c r="BP240" s="228"/>
      <c r="BQ240" s="228"/>
      <c r="BR240" s="228"/>
      <c r="BS240" s="228"/>
      <c r="BT240" s="228"/>
      <c r="BU240" s="228"/>
      <c r="BV240" s="228"/>
      <c r="BW240" s="228"/>
      <c r="BX240" s="228"/>
      <c r="BY240" s="228"/>
      <c r="BZ240" s="228"/>
      <c r="CA240" s="228"/>
      <c r="CB240" s="228"/>
      <c r="CC240" s="228"/>
      <c r="CD240" s="26"/>
    </row>
    <row r="241" spans="2:82" ht="5.25" customHeight="1" x14ac:dyDescent="0.15">
      <c r="B241" s="243"/>
      <c r="C241" s="244"/>
      <c r="D241" s="270" t="s">
        <v>75</v>
      </c>
      <c r="E241" s="270"/>
      <c r="F241" s="240" t="s">
        <v>66</v>
      </c>
      <c r="G241" s="240"/>
      <c r="H241" s="242"/>
      <c r="I241" s="242"/>
      <c r="J241" s="242"/>
      <c r="K241" s="242"/>
      <c r="L241" s="242"/>
      <c r="M241" s="27"/>
      <c r="N241" s="27"/>
      <c r="O241" s="242"/>
      <c r="P241" s="242"/>
      <c r="Q241" s="242"/>
      <c r="R241" s="27"/>
      <c r="S241" s="27"/>
      <c r="T241" s="242"/>
      <c r="U241" s="242"/>
      <c r="V241" s="242"/>
      <c r="W241" s="27"/>
      <c r="X241" s="28"/>
      <c r="Y241" s="23"/>
      <c r="Z241" s="228"/>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8"/>
      <c r="BL241" s="228"/>
      <c r="BM241" s="228"/>
      <c r="BN241" s="24"/>
      <c r="BO241" s="25"/>
      <c r="BP241" s="228"/>
      <c r="BQ241" s="228"/>
      <c r="BR241" s="228"/>
      <c r="BS241" s="228"/>
      <c r="BT241" s="228"/>
      <c r="BU241" s="228"/>
      <c r="BV241" s="228"/>
      <c r="BW241" s="228"/>
      <c r="BX241" s="228"/>
      <c r="BY241" s="228"/>
      <c r="BZ241" s="228"/>
      <c r="CA241" s="228"/>
      <c r="CB241" s="228"/>
      <c r="CC241" s="228"/>
      <c r="CD241" s="26"/>
    </row>
    <row r="242" spans="2:82" ht="5.25" customHeight="1" x14ac:dyDescent="0.15">
      <c r="B242" s="187"/>
      <c r="C242" s="188"/>
      <c r="D242" s="271"/>
      <c r="E242" s="271"/>
      <c r="F242" s="240"/>
      <c r="G242" s="240"/>
      <c r="H242" s="176"/>
      <c r="I242" s="176"/>
      <c r="J242" s="176"/>
      <c r="K242" s="176"/>
      <c r="L242" s="176"/>
      <c r="M242" s="17"/>
      <c r="N242" s="17"/>
      <c r="O242" s="176"/>
      <c r="P242" s="176"/>
      <c r="Q242" s="176"/>
      <c r="R242" s="17"/>
      <c r="S242" s="17"/>
      <c r="T242" s="176"/>
      <c r="U242" s="176"/>
      <c r="V242" s="176"/>
      <c r="W242" s="17"/>
      <c r="X242" s="18"/>
      <c r="Y242" s="23"/>
      <c r="Z242" s="228"/>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8"/>
      <c r="BL242" s="228"/>
      <c r="BM242" s="228"/>
      <c r="BN242" s="24"/>
      <c r="BO242" s="25"/>
      <c r="BP242" s="228"/>
      <c r="BQ242" s="228"/>
      <c r="BR242" s="228"/>
      <c r="BS242" s="228"/>
      <c r="BT242" s="228"/>
      <c r="BU242" s="228"/>
      <c r="BV242" s="228"/>
      <c r="BW242" s="228"/>
      <c r="BX242" s="228"/>
      <c r="BY242" s="228"/>
      <c r="BZ242" s="228"/>
      <c r="CA242" s="228"/>
      <c r="CB242" s="228"/>
      <c r="CC242" s="228"/>
      <c r="CD242" s="26"/>
    </row>
    <row r="243" spans="2:82" ht="5.25" customHeight="1" x14ac:dyDescent="0.15">
      <c r="B243" s="187"/>
      <c r="C243" s="188"/>
      <c r="D243" s="271"/>
      <c r="E243" s="271"/>
      <c r="F243" s="240"/>
      <c r="G243" s="240"/>
      <c r="H243" s="176"/>
      <c r="I243" s="176"/>
      <c r="J243" s="176"/>
      <c r="K243" s="176"/>
      <c r="L243" s="176"/>
      <c r="M243" s="17"/>
      <c r="N243" s="17"/>
      <c r="O243" s="176"/>
      <c r="P243" s="176"/>
      <c r="Q243" s="176"/>
      <c r="R243" s="17"/>
      <c r="S243" s="17"/>
      <c r="T243" s="176"/>
      <c r="U243" s="176"/>
      <c r="V243" s="176"/>
      <c r="W243" s="17"/>
      <c r="X243" s="18"/>
      <c r="Y243" s="23"/>
      <c r="Z243" s="228"/>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c r="BM243" s="228"/>
      <c r="BN243" s="24"/>
      <c r="BO243" s="25"/>
      <c r="BP243" s="228"/>
      <c r="BQ243" s="228"/>
      <c r="BR243" s="228"/>
      <c r="BS243" s="228"/>
      <c r="BT243" s="228"/>
      <c r="BU243" s="228"/>
      <c r="BV243" s="228"/>
      <c r="BW243" s="228"/>
      <c r="BX243" s="228"/>
      <c r="BY243" s="228"/>
      <c r="BZ243" s="228"/>
      <c r="CA243" s="228"/>
      <c r="CB243" s="228"/>
      <c r="CC243" s="228"/>
      <c r="CD243" s="26"/>
    </row>
    <row r="244" spans="2:82" ht="5.25" customHeight="1" x14ac:dyDescent="0.15">
      <c r="B244" s="187"/>
      <c r="C244" s="188"/>
      <c r="D244" s="271"/>
      <c r="E244" s="271"/>
      <c r="F244" s="240"/>
      <c r="G244" s="240"/>
      <c r="H244" s="176"/>
      <c r="I244" s="176"/>
      <c r="J244" s="176"/>
      <c r="K244" s="176"/>
      <c r="L244" s="176"/>
      <c r="M244" s="17"/>
      <c r="N244" s="17"/>
      <c r="O244" s="176"/>
      <c r="P244" s="176"/>
      <c r="Q244" s="176"/>
      <c r="R244" s="17"/>
      <c r="S244" s="17"/>
      <c r="T244" s="176"/>
      <c r="U244" s="176"/>
      <c r="V244" s="176"/>
      <c r="W244" s="17"/>
      <c r="X244" s="18"/>
      <c r="Y244" s="23"/>
      <c r="Z244" s="228"/>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8"/>
      <c r="BL244" s="228"/>
      <c r="BM244" s="228"/>
      <c r="BN244" s="24"/>
      <c r="BO244" s="25"/>
      <c r="BP244" s="228"/>
      <c r="BQ244" s="228"/>
      <c r="BR244" s="228"/>
      <c r="BS244" s="228"/>
      <c r="BT244" s="228"/>
      <c r="BU244" s="228"/>
      <c r="BV244" s="228"/>
      <c r="BW244" s="228"/>
      <c r="BX244" s="228"/>
      <c r="BY244" s="228"/>
      <c r="BZ244" s="228"/>
      <c r="CA244" s="228"/>
      <c r="CB244" s="228"/>
      <c r="CC244" s="228"/>
      <c r="CD244" s="26"/>
    </row>
    <row r="245" spans="2:82" ht="5.25" customHeight="1" x14ac:dyDescent="0.15">
      <c r="B245" s="187"/>
      <c r="C245" s="188"/>
      <c r="D245" s="271"/>
      <c r="E245" s="271"/>
      <c r="F245" s="240"/>
      <c r="G245" s="240"/>
      <c r="H245" s="176"/>
      <c r="I245" s="176"/>
      <c r="J245" s="176"/>
      <c r="K245" s="176"/>
      <c r="L245" s="176"/>
      <c r="M245" s="266" t="s">
        <v>2</v>
      </c>
      <c r="N245" s="266"/>
      <c r="O245" s="176"/>
      <c r="P245" s="176"/>
      <c r="Q245" s="176"/>
      <c r="R245" s="262" t="s">
        <v>61</v>
      </c>
      <c r="S245" s="262"/>
      <c r="T245" s="176"/>
      <c r="U245" s="176"/>
      <c r="V245" s="176"/>
      <c r="W245" s="262" t="s">
        <v>62</v>
      </c>
      <c r="X245" s="263"/>
      <c r="Y245" s="23"/>
      <c r="Z245" s="228"/>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8"/>
      <c r="BL245" s="228"/>
      <c r="BM245" s="228"/>
      <c r="BN245" s="24"/>
      <c r="BO245" s="25"/>
      <c r="BP245" s="228"/>
      <c r="BQ245" s="228"/>
      <c r="BR245" s="228"/>
      <c r="BS245" s="228"/>
      <c r="BT245" s="228"/>
      <c r="BU245" s="228"/>
      <c r="BV245" s="228"/>
      <c r="BW245" s="228"/>
      <c r="BX245" s="228"/>
      <c r="BY245" s="228"/>
      <c r="BZ245" s="228"/>
      <c r="CA245" s="228"/>
      <c r="CB245" s="228"/>
      <c r="CC245" s="228"/>
      <c r="CD245" s="26"/>
    </row>
    <row r="246" spans="2:82" ht="5.25" customHeight="1" x14ac:dyDescent="0.15">
      <c r="B246" s="189"/>
      <c r="C246" s="190"/>
      <c r="D246" s="272"/>
      <c r="E246" s="272"/>
      <c r="F246" s="241"/>
      <c r="G246" s="241"/>
      <c r="H246" s="205"/>
      <c r="I246" s="205"/>
      <c r="J246" s="205"/>
      <c r="K246" s="205"/>
      <c r="L246" s="205"/>
      <c r="M246" s="267"/>
      <c r="N246" s="267"/>
      <c r="O246" s="205"/>
      <c r="P246" s="205"/>
      <c r="Q246" s="205"/>
      <c r="R246" s="264"/>
      <c r="S246" s="264"/>
      <c r="T246" s="205"/>
      <c r="U246" s="205"/>
      <c r="V246" s="205"/>
      <c r="W246" s="264"/>
      <c r="X246" s="265"/>
      <c r="Y246" s="29"/>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1"/>
      <c r="BP246" s="30"/>
      <c r="BQ246" s="30"/>
      <c r="BR246" s="30"/>
      <c r="BS246" s="30"/>
      <c r="BT246" s="30"/>
      <c r="BU246" s="30"/>
      <c r="BV246" s="30"/>
      <c r="BW246" s="30"/>
      <c r="BX246" s="30"/>
      <c r="BY246" s="30"/>
      <c r="BZ246" s="30"/>
      <c r="CA246" s="30"/>
      <c r="CB246" s="30"/>
      <c r="CC246" s="30"/>
      <c r="CD246" s="32"/>
    </row>
    <row r="247" spans="2:82" ht="5.25" customHeight="1" x14ac:dyDescent="0.15">
      <c r="B247" s="245"/>
      <c r="C247" s="246"/>
      <c r="D247" s="246" t="s">
        <v>27</v>
      </c>
      <c r="E247" s="246"/>
      <c r="F247" s="193" t="s">
        <v>66</v>
      </c>
      <c r="G247" s="194"/>
      <c r="H247" s="204"/>
      <c r="I247" s="204"/>
      <c r="J247" s="204"/>
      <c r="K247" s="204"/>
      <c r="L247" s="204"/>
      <c r="M247" s="35"/>
      <c r="N247" s="35"/>
      <c r="O247" s="204"/>
      <c r="P247" s="204"/>
      <c r="Q247" s="204"/>
      <c r="R247" s="35"/>
      <c r="S247" s="35"/>
      <c r="T247" s="204"/>
      <c r="U247" s="204"/>
      <c r="V247" s="204"/>
      <c r="W247" s="35"/>
      <c r="X247" s="36"/>
      <c r="Y247" s="19"/>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4"/>
      <c r="BP247" s="33"/>
      <c r="BQ247" s="33"/>
      <c r="BR247" s="33"/>
      <c r="BS247" s="33"/>
      <c r="BT247" s="33"/>
      <c r="BU247" s="33"/>
      <c r="BV247" s="33"/>
      <c r="BW247" s="33"/>
      <c r="BX247" s="33"/>
      <c r="BY247" s="33"/>
      <c r="BZ247" s="33"/>
      <c r="CA247" s="33"/>
      <c r="CB247" s="33"/>
      <c r="CC247" s="33"/>
      <c r="CD247" s="22"/>
    </row>
    <row r="248" spans="2:82" ht="5.25" customHeight="1" x14ac:dyDescent="0.15">
      <c r="B248" s="247"/>
      <c r="C248" s="248"/>
      <c r="D248" s="248"/>
      <c r="E248" s="248"/>
      <c r="F248" s="195"/>
      <c r="G248" s="196"/>
      <c r="H248" s="176"/>
      <c r="I248" s="176"/>
      <c r="J248" s="176"/>
      <c r="K248" s="176"/>
      <c r="L248" s="176"/>
      <c r="M248" s="17"/>
      <c r="N248" s="17"/>
      <c r="O248" s="176"/>
      <c r="P248" s="176"/>
      <c r="Q248" s="176"/>
      <c r="R248" s="17"/>
      <c r="S248" s="17"/>
      <c r="T248" s="176"/>
      <c r="U248" s="176"/>
      <c r="V248" s="176"/>
      <c r="W248" s="17"/>
      <c r="X248" s="18"/>
      <c r="Y248" s="23"/>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8"/>
      <c r="BL248" s="228"/>
      <c r="BM248" s="228"/>
      <c r="BN248" s="24"/>
      <c r="BO248" s="25"/>
      <c r="BP248" s="228"/>
      <c r="BQ248" s="228"/>
      <c r="BR248" s="228"/>
      <c r="BS248" s="228"/>
      <c r="BT248" s="228"/>
      <c r="BU248" s="228"/>
      <c r="BV248" s="228"/>
      <c r="BW248" s="228"/>
      <c r="BX248" s="228"/>
      <c r="BY248" s="228"/>
      <c r="BZ248" s="228"/>
      <c r="CA248" s="228"/>
      <c r="CB248" s="228"/>
      <c r="CC248" s="228"/>
      <c r="CD248" s="26"/>
    </row>
    <row r="249" spans="2:82" ht="5.25" customHeight="1" x14ac:dyDescent="0.15">
      <c r="B249" s="247"/>
      <c r="C249" s="248"/>
      <c r="D249" s="248"/>
      <c r="E249" s="248"/>
      <c r="F249" s="195"/>
      <c r="G249" s="196"/>
      <c r="H249" s="176"/>
      <c r="I249" s="176"/>
      <c r="J249" s="176"/>
      <c r="K249" s="176"/>
      <c r="L249" s="176"/>
      <c r="M249" s="17"/>
      <c r="N249" s="17"/>
      <c r="O249" s="176"/>
      <c r="P249" s="176"/>
      <c r="Q249" s="176"/>
      <c r="R249" s="17"/>
      <c r="S249" s="17"/>
      <c r="T249" s="176"/>
      <c r="U249" s="176"/>
      <c r="V249" s="176"/>
      <c r="W249" s="17"/>
      <c r="X249" s="18"/>
      <c r="Y249" s="23"/>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8"/>
      <c r="BL249" s="228"/>
      <c r="BM249" s="228"/>
      <c r="BN249" s="24"/>
      <c r="BO249" s="25"/>
      <c r="BP249" s="228"/>
      <c r="BQ249" s="228"/>
      <c r="BR249" s="228"/>
      <c r="BS249" s="228"/>
      <c r="BT249" s="228"/>
      <c r="BU249" s="228"/>
      <c r="BV249" s="228"/>
      <c r="BW249" s="228"/>
      <c r="BX249" s="228"/>
      <c r="BY249" s="228"/>
      <c r="BZ249" s="228"/>
      <c r="CA249" s="228"/>
      <c r="CB249" s="228"/>
      <c r="CC249" s="228"/>
      <c r="CD249" s="26"/>
    </row>
    <row r="250" spans="2:82" ht="5.25" customHeight="1" x14ac:dyDescent="0.15">
      <c r="B250" s="247"/>
      <c r="C250" s="248"/>
      <c r="D250" s="248"/>
      <c r="E250" s="248"/>
      <c r="F250" s="195"/>
      <c r="G250" s="196"/>
      <c r="H250" s="176"/>
      <c r="I250" s="176"/>
      <c r="J250" s="176"/>
      <c r="K250" s="176"/>
      <c r="L250" s="176"/>
      <c r="M250" s="17"/>
      <c r="N250" s="17"/>
      <c r="O250" s="176"/>
      <c r="P250" s="176"/>
      <c r="Q250" s="176"/>
      <c r="R250" s="17"/>
      <c r="S250" s="17"/>
      <c r="T250" s="176"/>
      <c r="U250" s="176"/>
      <c r="V250" s="176"/>
      <c r="W250" s="17"/>
      <c r="X250" s="18"/>
      <c r="Y250" s="23"/>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8"/>
      <c r="BL250" s="228"/>
      <c r="BM250" s="228"/>
      <c r="BN250" s="24"/>
      <c r="BO250" s="25"/>
      <c r="BP250" s="228"/>
      <c r="BQ250" s="228"/>
      <c r="BR250" s="228"/>
      <c r="BS250" s="228"/>
      <c r="BT250" s="228"/>
      <c r="BU250" s="228"/>
      <c r="BV250" s="228"/>
      <c r="BW250" s="228"/>
      <c r="BX250" s="228"/>
      <c r="BY250" s="228"/>
      <c r="BZ250" s="228"/>
      <c r="CA250" s="228"/>
      <c r="CB250" s="228"/>
      <c r="CC250" s="228"/>
      <c r="CD250" s="26"/>
    </row>
    <row r="251" spans="2:82" ht="5.25" customHeight="1" x14ac:dyDescent="0.15">
      <c r="B251" s="247"/>
      <c r="C251" s="248"/>
      <c r="D251" s="248"/>
      <c r="E251" s="248"/>
      <c r="F251" s="195"/>
      <c r="G251" s="196"/>
      <c r="H251" s="176"/>
      <c r="I251" s="176"/>
      <c r="J251" s="176"/>
      <c r="K251" s="176"/>
      <c r="L251" s="176"/>
      <c r="M251" s="266" t="s">
        <v>2</v>
      </c>
      <c r="N251" s="266"/>
      <c r="O251" s="176"/>
      <c r="P251" s="176"/>
      <c r="Q251" s="176"/>
      <c r="R251" s="262" t="s">
        <v>30</v>
      </c>
      <c r="S251" s="262"/>
      <c r="T251" s="176"/>
      <c r="U251" s="176"/>
      <c r="V251" s="176"/>
      <c r="W251" s="262" t="s">
        <v>4</v>
      </c>
      <c r="X251" s="263"/>
      <c r="Y251" s="23"/>
      <c r="Z251" s="228"/>
      <c r="AA251" s="228"/>
      <c r="AB251" s="228"/>
      <c r="AC251" s="228"/>
      <c r="AD251" s="228"/>
      <c r="AE251" s="228"/>
      <c r="AF251" s="228"/>
      <c r="AG251" s="228"/>
      <c r="AH251" s="228"/>
      <c r="AI251" s="228"/>
      <c r="AJ251" s="228"/>
      <c r="AK251" s="228"/>
      <c r="AL251" s="228"/>
      <c r="AM251" s="228"/>
      <c r="AN251" s="228"/>
      <c r="AO251" s="228"/>
      <c r="AP251" s="228"/>
      <c r="AQ251" s="228"/>
      <c r="AR251" s="228"/>
      <c r="AS251" s="228"/>
      <c r="AT251" s="228"/>
      <c r="AU251" s="228"/>
      <c r="AV251" s="228"/>
      <c r="AW251" s="228"/>
      <c r="AX251" s="228"/>
      <c r="AY251" s="228"/>
      <c r="AZ251" s="228"/>
      <c r="BA251" s="228"/>
      <c r="BB251" s="228"/>
      <c r="BC251" s="228"/>
      <c r="BD251" s="228"/>
      <c r="BE251" s="228"/>
      <c r="BF251" s="228"/>
      <c r="BG251" s="228"/>
      <c r="BH251" s="228"/>
      <c r="BI251" s="228"/>
      <c r="BJ251" s="228"/>
      <c r="BK251" s="228"/>
      <c r="BL251" s="228"/>
      <c r="BM251" s="228"/>
      <c r="BN251" s="24"/>
      <c r="BO251" s="25"/>
      <c r="BP251" s="228"/>
      <c r="BQ251" s="228"/>
      <c r="BR251" s="228"/>
      <c r="BS251" s="228"/>
      <c r="BT251" s="228"/>
      <c r="BU251" s="228"/>
      <c r="BV251" s="228"/>
      <c r="BW251" s="228"/>
      <c r="BX251" s="228"/>
      <c r="BY251" s="228"/>
      <c r="BZ251" s="228"/>
      <c r="CA251" s="228"/>
      <c r="CB251" s="228"/>
      <c r="CC251" s="228"/>
      <c r="CD251" s="26"/>
    </row>
    <row r="252" spans="2:82" ht="5.25" customHeight="1" x14ac:dyDescent="0.15">
      <c r="B252" s="249"/>
      <c r="C252" s="250"/>
      <c r="D252" s="250"/>
      <c r="E252" s="250"/>
      <c r="F252" s="268"/>
      <c r="G252" s="269"/>
      <c r="H252" s="273"/>
      <c r="I252" s="273"/>
      <c r="J252" s="273"/>
      <c r="K252" s="273"/>
      <c r="L252" s="273"/>
      <c r="M252" s="310"/>
      <c r="N252" s="310"/>
      <c r="O252" s="273"/>
      <c r="P252" s="273"/>
      <c r="Q252" s="273"/>
      <c r="R252" s="311"/>
      <c r="S252" s="311"/>
      <c r="T252" s="273"/>
      <c r="U252" s="273"/>
      <c r="V252" s="273"/>
      <c r="W252" s="311"/>
      <c r="X252" s="312"/>
      <c r="Y252" s="23"/>
      <c r="Z252" s="228"/>
      <c r="AA252" s="228"/>
      <c r="AB252" s="228"/>
      <c r="AC252" s="228"/>
      <c r="AD252" s="228"/>
      <c r="AE252" s="228"/>
      <c r="AF252" s="228"/>
      <c r="AG252" s="228"/>
      <c r="AH252" s="228"/>
      <c r="AI252" s="228"/>
      <c r="AJ252" s="228"/>
      <c r="AK252" s="228"/>
      <c r="AL252" s="228"/>
      <c r="AM252" s="228"/>
      <c r="AN252" s="228"/>
      <c r="AO252" s="228"/>
      <c r="AP252" s="228"/>
      <c r="AQ252" s="228"/>
      <c r="AR252" s="228"/>
      <c r="AS252" s="228"/>
      <c r="AT252" s="228"/>
      <c r="AU252" s="228"/>
      <c r="AV252" s="228"/>
      <c r="AW252" s="228"/>
      <c r="AX252" s="228"/>
      <c r="AY252" s="228"/>
      <c r="AZ252" s="228"/>
      <c r="BA252" s="228"/>
      <c r="BB252" s="228"/>
      <c r="BC252" s="228"/>
      <c r="BD252" s="228"/>
      <c r="BE252" s="228"/>
      <c r="BF252" s="228"/>
      <c r="BG252" s="228"/>
      <c r="BH252" s="228"/>
      <c r="BI252" s="228"/>
      <c r="BJ252" s="228"/>
      <c r="BK252" s="228"/>
      <c r="BL252" s="228"/>
      <c r="BM252" s="228"/>
      <c r="BN252" s="24"/>
      <c r="BO252" s="25"/>
      <c r="BP252" s="228"/>
      <c r="BQ252" s="228"/>
      <c r="BR252" s="228"/>
      <c r="BS252" s="228"/>
      <c r="BT252" s="228"/>
      <c r="BU252" s="228"/>
      <c r="BV252" s="228"/>
      <c r="BW252" s="228"/>
      <c r="BX252" s="228"/>
      <c r="BY252" s="228"/>
      <c r="BZ252" s="228"/>
      <c r="CA252" s="228"/>
      <c r="CB252" s="228"/>
      <c r="CC252" s="228"/>
      <c r="CD252" s="26"/>
    </row>
    <row r="253" spans="2:82" ht="5.25" customHeight="1" x14ac:dyDescent="0.15">
      <c r="B253" s="243"/>
      <c r="C253" s="244"/>
      <c r="D253" s="270" t="s">
        <v>75</v>
      </c>
      <c r="E253" s="270"/>
      <c r="F253" s="240" t="s">
        <v>66</v>
      </c>
      <c r="G253" s="240"/>
      <c r="H253" s="242"/>
      <c r="I253" s="242"/>
      <c r="J253" s="242"/>
      <c r="K253" s="242"/>
      <c r="L253" s="242"/>
      <c r="M253" s="27"/>
      <c r="N253" s="27"/>
      <c r="O253" s="242"/>
      <c r="P253" s="242"/>
      <c r="Q253" s="242"/>
      <c r="R253" s="27"/>
      <c r="S253" s="27"/>
      <c r="T253" s="242"/>
      <c r="U253" s="242"/>
      <c r="V253" s="242"/>
      <c r="W253" s="27"/>
      <c r="X253" s="28"/>
      <c r="Y253" s="23"/>
      <c r="Z253" s="228"/>
      <c r="AA253" s="228"/>
      <c r="AB253" s="228"/>
      <c r="AC253" s="228"/>
      <c r="AD253" s="228"/>
      <c r="AE253" s="228"/>
      <c r="AF253" s="228"/>
      <c r="AG253" s="228"/>
      <c r="AH253" s="228"/>
      <c r="AI253" s="228"/>
      <c r="AJ253" s="228"/>
      <c r="AK253" s="228"/>
      <c r="AL253" s="228"/>
      <c r="AM253" s="228"/>
      <c r="AN253" s="228"/>
      <c r="AO253" s="228"/>
      <c r="AP253" s="228"/>
      <c r="AQ253" s="228"/>
      <c r="AR253" s="228"/>
      <c r="AS253" s="228"/>
      <c r="AT253" s="228"/>
      <c r="AU253" s="228"/>
      <c r="AV253" s="228"/>
      <c r="AW253" s="228"/>
      <c r="AX253" s="228"/>
      <c r="AY253" s="228"/>
      <c r="AZ253" s="228"/>
      <c r="BA253" s="228"/>
      <c r="BB253" s="228"/>
      <c r="BC253" s="228"/>
      <c r="BD253" s="228"/>
      <c r="BE253" s="228"/>
      <c r="BF253" s="228"/>
      <c r="BG253" s="228"/>
      <c r="BH253" s="228"/>
      <c r="BI253" s="228"/>
      <c r="BJ253" s="228"/>
      <c r="BK253" s="228"/>
      <c r="BL253" s="228"/>
      <c r="BM253" s="228"/>
      <c r="BN253" s="24"/>
      <c r="BO253" s="25"/>
      <c r="BP253" s="228"/>
      <c r="BQ253" s="228"/>
      <c r="BR253" s="228"/>
      <c r="BS253" s="228"/>
      <c r="BT253" s="228"/>
      <c r="BU253" s="228"/>
      <c r="BV253" s="228"/>
      <c r="BW253" s="228"/>
      <c r="BX253" s="228"/>
      <c r="BY253" s="228"/>
      <c r="BZ253" s="228"/>
      <c r="CA253" s="228"/>
      <c r="CB253" s="228"/>
      <c r="CC253" s="228"/>
      <c r="CD253" s="26"/>
    </row>
    <row r="254" spans="2:82" ht="5.25" customHeight="1" x14ac:dyDescent="0.15">
      <c r="B254" s="187"/>
      <c r="C254" s="188"/>
      <c r="D254" s="271"/>
      <c r="E254" s="271"/>
      <c r="F254" s="240"/>
      <c r="G254" s="240"/>
      <c r="H254" s="176"/>
      <c r="I254" s="176"/>
      <c r="J254" s="176"/>
      <c r="K254" s="176"/>
      <c r="L254" s="176"/>
      <c r="M254" s="17"/>
      <c r="N254" s="17"/>
      <c r="O254" s="176"/>
      <c r="P254" s="176"/>
      <c r="Q254" s="176"/>
      <c r="R254" s="17"/>
      <c r="S254" s="17"/>
      <c r="T254" s="176"/>
      <c r="U254" s="176"/>
      <c r="V254" s="176"/>
      <c r="W254" s="17"/>
      <c r="X254" s="18"/>
      <c r="Y254" s="23"/>
      <c r="Z254" s="228"/>
      <c r="AA254" s="228"/>
      <c r="AB254" s="228"/>
      <c r="AC254" s="228"/>
      <c r="AD254" s="228"/>
      <c r="AE254" s="228"/>
      <c r="AF254" s="228"/>
      <c r="AG254" s="228"/>
      <c r="AH254" s="228"/>
      <c r="AI254" s="228"/>
      <c r="AJ254" s="228"/>
      <c r="AK254" s="228"/>
      <c r="AL254" s="228"/>
      <c r="AM254" s="228"/>
      <c r="AN254" s="228"/>
      <c r="AO254" s="228"/>
      <c r="AP254" s="228"/>
      <c r="AQ254" s="228"/>
      <c r="AR254" s="228"/>
      <c r="AS254" s="228"/>
      <c r="AT254" s="228"/>
      <c r="AU254" s="228"/>
      <c r="AV254" s="228"/>
      <c r="AW254" s="228"/>
      <c r="AX254" s="228"/>
      <c r="AY254" s="228"/>
      <c r="AZ254" s="228"/>
      <c r="BA254" s="228"/>
      <c r="BB254" s="228"/>
      <c r="BC254" s="228"/>
      <c r="BD254" s="228"/>
      <c r="BE254" s="228"/>
      <c r="BF254" s="228"/>
      <c r="BG254" s="228"/>
      <c r="BH254" s="228"/>
      <c r="BI254" s="228"/>
      <c r="BJ254" s="228"/>
      <c r="BK254" s="228"/>
      <c r="BL254" s="228"/>
      <c r="BM254" s="228"/>
      <c r="BN254" s="24"/>
      <c r="BO254" s="25"/>
      <c r="BP254" s="228"/>
      <c r="BQ254" s="228"/>
      <c r="BR254" s="228"/>
      <c r="BS254" s="228"/>
      <c r="BT254" s="228"/>
      <c r="BU254" s="228"/>
      <c r="BV254" s="228"/>
      <c r="BW254" s="228"/>
      <c r="BX254" s="228"/>
      <c r="BY254" s="228"/>
      <c r="BZ254" s="228"/>
      <c r="CA254" s="228"/>
      <c r="CB254" s="228"/>
      <c r="CC254" s="228"/>
      <c r="CD254" s="26"/>
    </row>
    <row r="255" spans="2:82" ht="5.25" customHeight="1" x14ac:dyDescent="0.15">
      <c r="B255" s="187"/>
      <c r="C255" s="188"/>
      <c r="D255" s="271"/>
      <c r="E255" s="271"/>
      <c r="F255" s="240"/>
      <c r="G255" s="240"/>
      <c r="H255" s="176"/>
      <c r="I255" s="176"/>
      <c r="J255" s="176"/>
      <c r="K255" s="176"/>
      <c r="L255" s="176"/>
      <c r="M255" s="17"/>
      <c r="N255" s="17"/>
      <c r="O255" s="176"/>
      <c r="P255" s="176"/>
      <c r="Q255" s="176"/>
      <c r="R255" s="17"/>
      <c r="S255" s="17"/>
      <c r="T255" s="176"/>
      <c r="U255" s="176"/>
      <c r="V255" s="176"/>
      <c r="W255" s="17"/>
      <c r="X255" s="18"/>
      <c r="Y255" s="23"/>
      <c r="Z255" s="228"/>
      <c r="AA255" s="228"/>
      <c r="AB255" s="228"/>
      <c r="AC255" s="228"/>
      <c r="AD255" s="228"/>
      <c r="AE255" s="228"/>
      <c r="AF255" s="228"/>
      <c r="AG255" s="228"/>
      <c r="AH255" s="228"/>
      <c r="AI255" s="228"/>
      <c r="AJ255" s="228"/>
      <c r="AK255" s="228"/>
      <c r="AL255" s="228"/>
      <c r="AM255" s="228"/>
      <c r="AN255" s="228"/>
      <c r="AO255" s="228"/>
      <c r="AP255" s="228"/>
      <c r="AQ255" s="228"/>
      <c r="AR255" s="228"/>
      <c r="AS255" s="228"/>
      <c r="AT255" s="228"/>
      <c r="AU255" s="228"/>
      <c r="AV255" s="228"/>
      <c r="AW255" s="228"/>
      <c r="AX255" s="228"/>
      <c r="AY255" s="228"/>
      <c r="AZ255" s="228"/>
      <c r="BA255" s="228"/>
      <c r="BB255" s="228"/>
      <c r="BC255" s="228"/>
      <c r="BD255" s="228"/>
      <c r="BE255" s="228"/>
      <c r="BF255" s="228"/>
      <c r="BG255" s="228"/>
      <c r="BH255" s="228"/>
      <c r="BI255" s="228"/>
      <c r="BJ255" s="228"/>
      <c r="BK255" s="228"/>
      <c r="BL255" s="228"/>
      <c r="BM255" s="228"/>
      <c r="BN255" s="24"/>
      <c r="BO255" s="25"/>
      <c r="BP255" s="228"/>
      <c r="BQ255" s="228"/>
      <c r="BR255" s="228"/>
      <c r="BS255" s="228"/>
      <c r="BT255" s="228"/>
      <c r="BU255" s="228"/>
      <c r="BV255" s="228"/>
      <c r="BW255" s="228"/>
      <c r="BX255" s="228"/>
      <c r="BY255" s="228"/>
      <c r="BZ255" s="228"/>
      <c r="CA255" s="228"/>
      <c r="CB255" s="228"/>
      <c r="CC255" s="228"/>
      <c r="CD255" s="26"/>
    </row>
    <row r="256" spans="2:82" ht="5.25" customHeight="1" x14ac:dyDescent="0.15">
      <c r="B256" s="187"/>
      <c r="C256" s="188"/>
      <c r="D256" s="271"/>
      <c r="E256" s="271"/>
      <c r="F256" s="240"/>
      <c r="G256" s="240"/>
      <c r="H256" s="176"/>
      <c r="I256" s="176"/>
      <c r="J256" s="176"/>
      <c r="K256" s="176"/>
      <c r="L256" s="176"/>
      <c r="M256" s="17"/>
      <c r="N256" s="17"/>
      <c r="O256" s="176"/>
      <c r="P256" s="176"/>
      <c r="Q256" s="176"/>
      <c r="R256" s="17"/>
      <c r="S256" s="17"/>
      <c r="T256" s="176"/>
      <c r="U256" s="176"/>
      <c r="V256" s="176"/>
      <c r="W256" s="17"/>
      <c r="X256" s="18"/>
      <c r="Y256" s="23"/>
      <c r="Z256" s="228"/>
      <c r="AA256" s="228"/>
      <c r="AB256" s="228"/>
      <c r="AC256" s="228"/>
      <c r="AD256" s="228"/>
      <c r="AE256" s="228"/>
      <c r="AF256" s="228"/>
      <c r="AG256" s="228"/>
      <c r="AH256" s="228"/>
      <c r="AI256" s="228"/>
      <c r="AJ256" s="228"/>
      <c r="AK256" s="228"/>
      <c r="AL256" s="228"/>
      <c r="AM256" s="228"/>
      <c r="AN256" s="228"/>
      <c r="AO256" s="228"/>
      <c r="AP256" s="228"/>
      <c r="AQ256" s="228"/>
      <c r="AR256" s="228"/>
      <c r="AS256" s="228"/>
      <c r="AT256" s="228"/>
      <c r="AU256" s="228"/>
      <c r="AV256" s="228"/>
      <c r="AW256" s="228"/>
      <c r="AX256" s="228"/>
      <c r="AY256" s="228"/>
      <c r="AZ256" s="228"/>
      <c r="BA256" s="228"/>
      <c r="BB256" s="228"/>
      <c r="BC256" s="228"/>
      <c r="BD256" s="228"/>
      <c r="BE256" s="228"/>
      <c r="BF256" s="228"/>
      <c r="BG256" s="228"/>
      <c r="BH256" s="228"/>
      <c r="BI256" s="228"/>
      <c r="BJ256" s="228"/>
      <c r="BK256" s="228"/>
      <c r="BL256" s="228"/>
      <c r="BM256" s="228"/>
      <c r="BN256" s="24"/>
      <c r="BO256" s="25"/>
      <c r="BP256" s="228"/>
      <c r="BQ256" s="228"/>
      <c r="BR256" s="228"/>
      <c r="BS256" s="228"/>
      <c r="BT256" s="228"/>
      <c r="BU256" s="228"/>
      <c r="BV256" s="228"/>
      <c r="BW256" s="228"/>
      <c r="BX256" s="228"/>
      <c r="BY256" s="228"/>
      <c r="BZ256" s="228"/>
      <c r="CA256" s="228"/>
      <c r="CB256" s="228"/>
      <c r="CC256" s="228"/>
      <c r="CD256" s="26"/>
    </row>
    <row r="257" spans="2:83" ht="5.25" customHeight="1" x14ac:dyDescent="0.15">
      <c r="B257" s="187"/>
      <c r="C257" s="188"/>
      <c r="D257" s="271"/>
      <c r="E257" s="271"/>
      <c r="F257" s="240"/>
      <c r="G257" s="240"/>
      <c r="H257" s="176"/>
      <c r="I257" s="176"/>
      <c r="J257" s="176"/>
      <c r="K257" s="176"/>
      <c r="L257" s="176"/>
      <c r="M257" s="266" t="s">
        <v>2</v>
      </c>
      <c r="N257" s="266"/>
      <c r="O257" s="176"/>
      <c r="P257" s="176"/>
      <c r="Q257" s="176"/>
      <c r="R257" s="262" t="s">
        <v>30</v>
      </c>
      <c r="S257" s="262"/>
      <c r="T257" s="176"/>
      <c r="U257" s="176"/>
      <c r="V257" s="176"/>
      <c r="W257" s="262" t="s">
        <v>4</v>
      </c>
      <c r="X257" s="263"/>
      <c r="Y257" s="23"/>
      <c r="Z257" s="228"/>
      <c r="AA257" s="228"/>
      <c r="AB257" s="228"/>
      <c r="AC257" s="228"/>
      <c r="AD257" s="228"/>
      <c r="AE257" s="228"/>
      <c r="AF257" s="228"/>
      <c r="AG257" s="228"/>
      <c r="AH257" s="228"/>
      <c r="AI257" s="228"/>
      <c r="AJ257" s="228"/>
      <c r="AK257" s="228"/>
      <c r="AL257" s="228"/>
      <c r="AM257" s="228"/>
      <c r="AN257" s="228"/>
      <c r="AO257" s="228"/>
      <c r="AP257" s="228"/>
      <c r="AQ257" s="228"/>
      <c r="AR257" s="228"/>
      <c r="AS257" s="228"/>
      <c r="AT257" s="228"/>
      <c r="AU257" s="228"/>
      <c r="AV257" s="228"/>
      <c r="AW257" s="228"/>
      <c r="AX257" s="228"/>
      <c r="AY257" s="228"/>
      <c r="AZ257" s="228"/>
      <c r="BA257" s="228"/>
      <c r="BB257" s="228"/>
      <c r="BC257" s="228"/>
      <c r="BD257" s="228"/>
      <c r="BE257" s="228"/>
      <c r="BF257" s="228"/>
      <c r="BG257" s="228"/>
      <c r="BH257" s="228"/>
      <c r="BI257" s="228"/>
      <c r="BJ257" s="228"/>
      <c r="BK257" s="228"/>
      <c r="BL257" s="228"/>
      <c r="BM257" s="228"/>
      <c r="BN257" s="24"/>
      <c r="BO257" s="25"/>
      <c r="BP257" s="228"/>
      <c r="BQ257" s="228"/>
      <c r="BR257" s="228"/>
      <c r="BS257" s="228"/>
      <c r="BT257" s="228"/>
      <c r="BU257" s="228"/>
      <c r="BV257" s="228"/>
      <c r="BW257" s="228"/>
      <c r="BX257" s="228"/>
      <c r="BY257" s="228"/>
      <c r="BZ257" s="228"/>
      <c r="CA257" s="228"/>
      <c r="CB257" s="228"/>
      <c r="CC257" s="228"/>
      <c r="CD257" s="26"/>
    </row>
    <row r="258" spans="2:83" ht="5.25" customHeight="1" x14ac:dyDescent="0.15">
      <c r="B258" s="191"/>
      <c r="C258" s="192"/>
      <c r="D258" s="408"/>
      <c r="E258" s="408"/>
      <c r="F258" s="451"/>
      <c r="G258" s="451"/>
      <c r="H258" s="177"/>
      <c r="I258" s="177"/>
      <c r="J258" s="177"/>
      <c r="K258" s="177"/>
      <c r="L258" s="177"/>
      <c r="M258" s="297"/>
      <c r="N258" s="297"/>
      <c r="O258" s="177"/>
      <c r="P258" s="177"/>
      <c r="Q258" s="177"/>
      <c r="R258" s="298"/>
      <c r="S258" s="298"/>
      <c r="T258" s="177"/>
      <c r="U258" s="177"/>
      <c r="V258" s="177"/>
      <c r="W258" s="298"/>
      <c r="X258" s="299"/>
      <c r="Y258" s="37"/>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c r="AZ258" s="15"/>
      <c r="BA258" s="15"/>
      <c r="BB258" s="15"/>
      <c r="BC258" s="15"/>
      <c r="BD258" s="15"/>
      <c r="BE258" s="15"/>
      <c r="BF258" s="15"/>
      <c r="BG258" s="15"/>
      <c r="BH258" s="15"/>
      <c r="BI258" s="15"/>
      <c r="BJ258" s="15"/>
      <c r="BK258" s="15"/>
      <c r="BL258" s="15"/>
      <c r="BM258" s="15"/>
      <c r="BN258" s="15"/>
      <c r="BO258" s="38"/>
      <c r="BP258" s="15"/>
      <c r="BQ258" s="15"/>
      <c r="BR258" s="15"/>
      <c r="BS258" s="15"/>
      <c r="BT258" s="15"/>
      <c r="BU258" s="15"/>
      <c r="BV258" s="15"/>
      <c r="BW258" s="15"/>
      <c r="BX258" s="15"/>
      <c r="BY258" s="15"/>
      <c r="BZ258" s="15"/>
      <c r="CA258" s="15"/>
      <c r="CB258" s="15"/>
      <c r="CC258" s="15"/>
      <c r="CD258" s="39"/>
    </row>
    <row r="259" spans="2:83" ht="3" customHeight="1" x14ac:dyDescent="0.15">
      <c r="B259" s="104"/>
      <c r="C259" s="40"/>
      <c r="D259" s="40"/>
      <c r="E259" s="105"/>
      <c r="F259" s="105"/>
      <c r="G259" s="105"/>
      <c r="H259" s="105"/>
      <c r="I259" s="105"/>
      <c r="J259" s="105"/>
      <c r="K259" s="105"/>
      <c r="L259" s="105"/>
      <c r="M259" s="105"/>
      <c r="N259" s="105"/>
      <c r="O259" s="105"/>
      <c r="P259" s="105"/>
      <c r="Q259" s="105"/>
      <c r="R259" s="105"/>
      <c r="S259" s="105"/>
      <c r="T259" s="105"/>
      <c r="U259" s="105"/>
      <c r="V259" s="105"/>
      <c r="W259" s="105"/>
      <c r="X259" s="105"/>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7"/>
      <c r="BP259" s="107"/>
      <c r="BQ259" s="107"/>
      <c r="BR259" s="107"/>
      <c r="BS259" s="107"/>
      <c r="BT259" s="107"/>
      <c r="BU259" s="107"/>
      <c r="BV259" s="107"/>
      <c r="BW259" s="107"/>
      <c r="BX259" s="107"/>
      <c r="BY259" s="107"/>
      <c r="BZ259" s="107"/>
      <c r="CA259" s="107"/>
      <c r="CB259" s="107"/>
      <c r="CC259" s="107"/>
      <c r="CD259" s="107"/>
    </row>
    <row r="260" spans="2:83" ht="3" customHeight="1" x14ac:dyDescent="0.15">
      <c r="B260" s="15"/>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row>
    <row r="261" spans="2:83" ht="5.25" customHeight="1" x14ac:dyDescent="0.15">
      <c r="B261" s="370" t="s">
        <v>48</v>
      </c>
      <c r="C261" s="215"/>
      <c r="D261" s="215"/>
      <c r="E261" s="215"/>
      <c r="F261" s="215"/>
      <c r="G261" s="215"/>
      <c r="H261" s="215"/>
      <c r="I261" s="215"/>
      <c r="J261" s="215"/>
      <c r="K261" s="215"/>
      <c r="L261" s="215"/>
      <c r="M261" s="215"/>
      <c r="N261" s="215"/>
      <c r="O261" s="215"/>
      <c r="P261" s="215"/>
      <c r="Q261" s="215"/>
      <c r="R261" s="215"/>
      <c r="S261" s="215"/>
      <c r="T261" s="215"/>
      <c r="U261" s="216"/>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row>
    <row r="262" spans="2:83" ht="5.25" customHeight="1" x14ac:dyDescent="0.15">
      <c r="B262" s="371"/>
      <c r="C262" s="217"/>
      <c r="D262" s="217"/>
      <c r="E262" s="217"/>
      <c r="F262" s="217"/>
      <c r="G262" s="217"/>
      <c r="H262" s="217"/>
      <c r="I262" s="217"/>
      <c r="J262" s="217"/>
      <c r="K262" s="217"/>
      <c r="L262" s="217"/>
      <c r="M262" s="217"/>
      <c r="N262" s="217"/>
      <c r="O262" s="217"/>
      <c r="P262" s="217"/>
      <c r="Q262" s="217"/>
      <c r="R262" s="217"/>
      <c r="S262" s="217"/>
      <c r="T262" s="217"/>
      <c r="U262" s="218"/>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row>
    <row r="263" spans="2:83" ht="5.25" customHeight="1" x14ac:dyDescent="0.15">
      <c r="B263" s="371"/>
      <c r="C263" s="217"/>
      <c r="D263" s="217"/>
      <c r="E263" s="217"/>
      <c r="F263" s="217"/>
      <c r="G263" s="217"/>
      <c r="H263" s="217"/>
      <c r="I263" s="217"/>
      <c r="J263" s="217"/>
      <c r="K263" s="217"/>
      <c r="L263" s="217"/>
      <c r="M263" s="217"/>
      <c r="N263" s="217"/>
      <c r="O263" s="217"/>
      <c r="P263" s="217"/>
      <c r="Q263" s="217"/>
      <c r="R263" s="217"/>
      <c r="S263" s="217"/>
      <c r="T263" s="217"/>
      <c r="U263" s="218"/>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row>
    <row r="264" spans="2:83" ht="5.25" customHeight="1" x14ac:dyDescent="0.15">
      <c r="B264" s="372"/>
      <c r="C264" s="373"/>
      <c r="D264" s="373"/>
      <c r="E264" s="373"/>
      <c r="F264" s="373"/>
      <c r="G264" s="373"/>
      <c r="H264" s="373"/>
      <c r="I264" s="373"/>
      <c r="J264" s="373"/>
      <c r="K264" s="373"/>
      <c r="L264" s="373"/>
      <c r="M264" s="373"/>
      <c r="N264" s="373"/>
      <c r="O264" s="373"/>
      <c r="P264" s="373"/>
      <c r="Q264" s="373"/>
      <c r="R264" s="373"/>
      <c r="S264" s="373"/>
      <c r="T264" s="373"/>
      <c r="U264" s="374"/>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row>
    <row r="265" spans="2:83" ht="5.25" customHeight="1" x14ac:dyDescent="0.15">
      <c r="B265" s="251"/>
      <c r="C265" s="208"/>
      <c r="D265" s="207" t="s">
        <v>49</v>
      </c>
      <c r="E265" s="207"/>
      <c r="F265" s="207"/>
      <c r="G265" s="207"/>
      <c r="H265" s="207"/>
      <c r="I265" s="207"/>
      <c r="J265" s="207"/>
      <c r="K265" s="207"/>
      <c r="L265" s="207"/>
      <c r="M265" s="207"/>
      <c r="N265" s="207"/>
      <c r="O265" s="207"/>
      <c r="P265" s="207"/>
      <c r="Q265" s="207"/>
      <c r="R265" s="207"/>
      <c r="S265" s="207"/>
      <c r="T265" s="207"/>
      <c r="U265" s="207"/>
      <c r="V265" s="207"/>
      <c r="W265" s="207"/>
      <c r="X265" s="208"/>
      <c r="Y265" s="206" t="s">
        <v>50</v>
      </c>
      <c r="Z265" s="207"/>
      <c r="AA265" s="207"/>
      <c r="AB265" s="207"/>
      <c r="AC265" s="207"/>
      <c r="AD265" s="207"/>
      <c r="AE265" s="207"/>
      <c r="AF265" s="207"/>
      <c r="AG265" s="207"/>
      <c r="AH265" s="207"/>
      <c r="AI265" s="207"/>
      <c r="AJ265" s="207"/>
      <c r="AK265" s="207"/>
      <c r="AL265" s="207"/>
      <c r="AM265" s="207"/>
      <c r="AN265" s="207"/>
      <c r="AO265" s="207"/>
      <c r="AP265" s="207"/>
      <c r="AQ265" s="207"/>
      <c r="AR265" s="207"/>
      <c r="AS265" s="207"/>
      <c r="AT265" s="207"/>
      <c r="AU265" s="207"/>
      <c r="AV265" s="207"/>
      <c r="AW265" s="207"/>
      <c r="AX265" s="207"/>
      <c r="AY265" s="207"/>
      <c r="AZ265" s="207"/>
      <c r="BA265" s="207"/>
      <c r="BB265" s="207"/>
      <c r="BC265" s="207"/>
      <c r="BD265" s="207"/>
      <c r="BE265" s="207"/>
      <c r="BF265" s="207"/>
      <c r="BG265" s="208"/>
      <c r="BH265" s="215" t="s">
        <v>51</v>
      </c>
      <c r="BI265" s="215"/>
      <c r="BJ265" s="215"/>
      <c r="BK265" s="215"/>
      <c r="BL265" s="215"/>
      <c r="BM265" s="215"/>
      <c r="BN265" s="215"/>
      <c r="BO265" s="215"/>
      <c r="BP265" s="215"/>
      <c r="BQ265" s="215"/>
      <c r="BR265" s="215"/>
      <c r="BS265" s="215"/>
      <c r="BT265" s="215"/>
      <c r="BU265" s="215"/>
      <c r="BV265" s="215"/>
      <c r="BW265" s="215"/>
      <c r="BX265" s="215"/>
      <c r="BY265" s="215"/>
      <c r="BZ265" s="215"/>
      <c r="CA265" s="215"/>
      <c r="CB265" s="215"/>
      <c r="CC265" s="215"/>
      <c r="CD265" s="216"/>
    </row>
    <row r="266" spans="2:83" ht="5.25" customHeight="1" x14ac:dyDescent="0.15">
      <c r="B266" s="252"/>
      <c r="C266" s="211"/>
      <c r="D266" s="210"/>
      <c r="E266" s="210"/>
      <c r="F266" s="210"/>
      <c r="G266" s="210"/>
      <c r="H266" s="210"/>
      <c r="I266" s="210"/>
      <c r="J266" s="210"/>
      <c r="K266" s="210"/>
      <c r="L266" s="210"/>
      <c r="M266" s="210"/>
      <c r="N266" s="210"/>
      <c r="O266" s="210"/>
      <c r="P266" s="210"/>
      <c r="Q266" s="210"/>
      <c r="R266" s="210"/>
      <c r="S266" s="210"/>
      <c r="T266" s="210"/>
      <c r="U266" s="210"/>
      <c r="V266" s="210"/>
      <c r="W266" s="210"/>
      <c r="X266" s="211"/>
      <c r="Y266" s="209"/>
      <c r="Z266" s="210"/>
      <c r="AA266" s="210"/>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1"/>
      <c r="BH266" s="217"/>
      <c r="BI266" s="217"/>
      <c r="BJ266" s="217"/>
      <c r="BK266" s="217"/>
      <c r="BL266" s="217"/>
      <c r="BM266" s="217"/>
      <c r="BN266" s="217"/>
      <c r="BO266" s="217"/>
      <c r="BP266" s="217"/>
      <c r="BQ266" s="217"/>
      <c r="BR266" s="217"/>
      <c r="BS266" s="217"/>
      <c r="BT266" s="217"/>
      <c r="BU266" s="217"/>
      <c r="BV266" s="217"/>
      <c r="BW266" s="217"/>
      <c r="BX266" s="217"/>
      <c r="BY266" s="217"/>
      <c r="BZ266" s="217"/>
      <c r="CA266" s="217"/>
      <c r="CB266" s="217"/>
      <c r="CC266" s="217"/>
      <c r="CD266" s="218"/>
    </row>
    <row r="267" spans="2:83" ht="5.25" customHeight="1" x14ac:dyDescent="0.15">
      <c r="B267" s="253"/>
      <c r="C267" s="214"/>
      <c r="D267" s="213"/>
      <c r="E267" s="213"/>
      <c r="F267" s="213"/>
      <c r="G267" s="213"/>
      <c r="H267" s="213"/>
      <c r="I267" s="213"/>
      <c r="J267" s="213"/>
      <c r="K267" s="213"/>
      <c r="L267" s="213"/>
      <c r="M267" s="213"/>
      <c r="N267" s="213"/>
      <c r="O267" s="213"/>
      <c r="P267" s="213"/>
      <c r="Q267" s="213"/>
      <c r="R267" s="213"/>
      <c r="S267" s="213"/>
      <c r="T267" s="213"/>
      <c r="U267" s="213"/>
      <c r="V267" s="213"/>
      <c r="W267" s="213"/>
      <c r="X267" s="214"/>
      <c r="Y267" s="212"/>
      <c r="Z267" s="213"/>
      <c r="AA267" s="213"/>
      <c r="AB267" s="213"/>
      <c r="AC267" s="213"/>
      <c r="AD267" s="213"/>
      <c r="AE267" s="213"/>
      <c r="AF267" s="213"/>
      <c r="AG267" s="213"/>
      <c r="AH267" s="213"/>
      <c r="AI267" s="213"/>
      <c r="AJ267" s="213"/>
      <c r="AK267" s="213"/>
      <c r="AL267" s="213"/>
      <c r="AM267" s="213"/>
      <c r="AN267" s="213"/>
      <c r="AO267" s="213"/>
      <c r="AP267" s="213"/>
      <c r="AQ267" s="213"/>
      <c r="AR267" s="213"/>
      <c r="AS267" s="213"/>
      <c r="AT267" s="213"/>
      <c r="AU267" s="213"/>
      <c r="AV267" s="213"/>
      <c r="AW267" s="213"/>
      <c r="AX267" s="213"/>
      <c r="AY267" s="213"/>
      <c r="AZ267" s="213"/>
      <c r="BA267" s="213"/>
      <c r="BB267" s="213"/>
      <c r="BC267" s="213"/>
      <c r="BD267" s="213"/>
      <c r="BE267" s="213"/>
      <c r="BF267" s="213"/>
      <c r="BG267" s="214"/>
      <c r="BH267" s="219"/>
      <c r="BI267" s="219"/>
      <c r="BJ267" s="219"/>
      <c r="BK267" s="219"/>
      <c r="BL267" s="219"/>
      <c r="BM267" s="219"/>
      <c r="BN267" s="219"/>
      <c r="BO267" s="219"/>
      <c r="BP267" s="219"/>
      <c r="BQ267" s="219"/>
      <c r="BR267" s="219"/>
      <c r="BS267" s="219"/>
      <c r="BT267" s="219"/>
      <c r="BU267" s="219"/>
      <c r="BV267" s="219"/>
      <c r="BW267" s="219"/>
      <c r="BX267" s="219"/>
      <c r="BY267" s="219"/>
      <c r="BZ267" s="219"/>
      <c r="CA267" s="219"/>
      <c r="CB267" s="219"/>
      <c r="CC267" s="219"/>
      <c r="CD267" s="220"/>
    </row>
    <row r="268" spans="2:83" ht="6.75" customHeight="1" x14ac:dyDescent="0.15">
      <c r="B268" s="254">
        <v>1</v>
      </c>
      <c r="C268" s="255"/>
      <c r="D268" s="258" t="s">
        <v>67</v>
      </c>
      <c r="E268" s="259"/>
      <c r="F268" s="204"/>
      <c r="G268" s="204"/>
      <c r="H268" s="204"/>
      <c r="I268" s="204"/>
      <c r="J268" s="204"/>
      <c r="K268" s="204"/>
      <c r="L268" s="221" t="s">
        <v>52</v>
      </c>
      <c r="M268" s="221"/>
      <c r="N268" s="204"/>
      <c r="O268" s="204"/>
      <c r="P268" s="204"/>
      <c r="Q268" s="204"/>
      <c r="R268" s="221" t="s">
        <v>52</v>
      </c>
      <c r="S268" s="221"/>
      <c r="T268" s="204"/>
      <c r="U268" s="204"/>
      <c r="V268" s="204"/>
      <c r="W268" s="204"/>
      <c r="X268" s="237"/>
      <c r="Y268" s="19"/>
      <c r="Z268" s="52"/>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108"/>
      <c r="BB268" s="200" t="s">
        <v>44</v>
      </c>
      <c r="BC268" s="200"/>
      <c r="BD268" s="2"/>
      <c r="BE268" s="2"/>
      <c r="BF268" s="2"/>
      <c r="BG268" s="60"/>
      <c r="BH268" s="224"/>
      <c r="BI268" s="225"/>
      <c r="BJ268" s="225"/>
      <c r="BK268" s="225"/>
      <c r="BL268" s="225"/>
      <c r="BM268" s="225"/>
      <c r="BN268" s="225"/>
      <c r="BO268" s="225"/>
      <c r="BP268" s="225"/>
      <c r="BQ268" s="225"/>
      <c r="BR268" s="225"/>
      <c r="BS268" s="225"/>
      <c r="BT268" s="225"/>
      <c r="BU268" s="225"/>
      <c r="BV268" s="226"/>
      <c r="BW268" s="199" t="s">
        <v>53</v>
      </c>
      <c r="BX268" s="200"/>
      <c r="BY268" s="20"/>
      <c r="BZ268" s="20"/>
      <c r="CA268" s="20"/>
      <c r="CB268" s="20"/>
      <c r="CC268" s="20"/>
      <c r="CD268" s="22"/>
    </row>
    <row r="269" spans="2:83" ht="6.75" customHeight="1" x14ac:dyDescent="0.15">
      <c r="B269" s="254"/>
      <c r="C269" s="255"/>
      <c r="D269" s="258"/>
      <c r="E269" s="259"/>
      <c r="F269" s="176"/>
      <c r="G269" s="176"/>
      <c r="H269" s="176"/>
      <c r="I269" s="176"/>
      <c r="J269" s="176"/>
      <c r="K269" s="176"/>
      <c r="L269" s="222"/>
      <c r="M269" s="222"/>
      <c r="N269" s="176"/>
      <c r="O269" s="176"/>
      <c r="P269" s="176"/>
      <c r="Q269" s="176"/>
      <c r="R269" s="222"/>
      <c r="S269" s="222"/>
      <c r="T269" s="176"/>
      <c r="U269" s="176"/>
      <c r="V269" s="176"/>
      <c r="W269" s="176"/>
      <c r="X269" s="238"/>
      <c r="Y269" s="23"/>
      <c r="Z269" s="228"/>
      <c r="AA269" s="228"/>
      <c r="AB269" s="228"/>
      <c r="AC269" s="228"/>
      <c r="AD269" s="228"/>
      <c r="AE269" s="228"/>
      <c r="AF269" s="228"/>
      <c r="AG269" s="228"/>
      <c r="AH269" s="228"/>
      <c r="AI269" s="228"/>
      <c r="AJ269" s="228"/>
      <c r="AK269" s="228"/>
      <c r="AL269" s="228"/>
      <c r="AM269" s="228"/>
      <c r="AN269" s="228"/>
      <c r="AO269" s="228"/>
      <c r="AP269" s="228"/>
      <c r="AQ269" s="228"/>
      <c r="AR269" s="228"/>
      <c r="AS269" s="228"/>
      <c r="AT269" s="228"/>
      <c r="AU269" s="228"/>
      <c r="AV269" s="228"/>
      <c r="AW269" s="228"/>
      <c r="AX269" s="228"/>
      <c r="AY269" s="228"/>
      <c r="AZ269" s="228"/>
      <c r="BA269" s="233"/>
      <c r="BB269" s="174"/>
      <c r="BC269" s="174"/>
      <c r="BD269" s="2"/>
      <c r="BE269" s="2"/>
      <c r="BF269" s="2"/>
      <c r="BG269" s="60"/>
      <c r="BH269" s="227"/>
      <c r="BI269" s="228"/>
      <c r="BJ269" s="228"/>
      <c r="BK269" s="228"/>
      <c r="BL269" s="228"/>
      <c r="BM269" s="228"/>
      <c r="BN269" s="228"/>
      <c r="BO269" s="228"/>
      <c r="BP269" s="228"/>
      <c r="BQ269" s="228"/>
      <c r="BR269" s="228"/>
      <c r="BS269" s="228"/>
      <c r="BT269" s="228"/>
      <c r="BU269" s="228"/>
      <c r="BV269" s="229"/>
      <c r="BW269" s="201"/>
      <c r="BX269" s="174"/>
      <c r="BY269" s="2"/>
      <c r="BZ269" s="2"/>
      <c r="CA269" s="2"/>
      <c r="CB269" s="2"/>
      <c r="CC269" s="2"/>
      <c r="CD269" s="26"/>
    </row>
    <row r="270" spans="2:83" ht="6.75" customHeight="1" x14ac:dyDescent="0.15">
      <c r="B270" s="254"/>
      <c r="C270" s="255"/>
      <c r="D270" s="258"/>
      <c r="E270" s="259"/>
      <c r="F270" s="176"/>
      <c r="G270" s="176"/>
      <c r="H270" s="176"/>
      <c r="I270" s="176"/>
      <c r="J270" s="176"/>
      <c r="K270" s="176"/>
      <c r="L270" s="222"/>
      <c r="M270" s="222"/>
      <c r="N270" s="176"/>
      <c r="O270" s="176"/>
      <c r="P270" s="176"/>
      <c r="Q270" s="176"/>
      <c r="R270" s="222"/>
      <c r="S270" s="222"/>
      <c r="T270" s="176"/>
      <c r="U270" s="176"/>
      <c r="V270" s="176"/>
      <c r="W270" s="176"/>
      <c r="X270" s="238"/>
      <c r="Y270" s="23"/>
      <c r="Z270" s="228"/>
      <c r="AA270" s="228"/>
      <c r="AB270" s="228"/>
      <c r="AC270" s="228"/>
      <c r="AD270" s="228"/>
      <c r="AE270" s="228"/>
      <c r="AF270" s="228"/>
      <c r="AG270" s="228"/>
      <c r="AH270" s="228"/>
      <c r="AI270" s="228"/>
      <c r="AJ270" s="228"/>
      <c r="AK270" s="228"/>
      <c r="AL270" s="228"/>
      <c r="AM270" s="228"/>
      <c r="AN270" s="228"/>
      <c r="AO270" s="228"/>
      <c r="AP270" s="228"/>
      <c r="AQ270" s="228"/>
      <c r="AR270" s="228"/>
      <c r="AS270" s="228"/>
      <c r="AT270" s="228"/>
      <c r="AU270" s="228"/>
      <c r="AV270" s="228"/>
      <c r="AW270" s="228"/>
      <c r="AX270" s="228"/>
      <c r="AY270" s="228"/>
      <c r="AZ270" s="228"/>
      <c r="BA270" s="233"/>
      <c r="BB270" s="54"/>
      <c r="BC270" s="54"/>
      <c r="BD270" s="2"/>
      <c r="BE270" s="2"/>
      <c r="BF270" s="2"/>
      <c r="BG270" s="60"/>
      <c r="BH270" s="227"/>
      <c r="BI270" s="228"/>
      <c r="BJ270" s="228"/>
      <c r="BK270" s="228"/>
      <c r="BL270" s="228"/>
      <c r="BM270" s="228"/>
      <c r="BN270" s="228"/>
      <c r="BO270" s="228"/>
      <c r="BP270" s="228"/>
      <c r="BQ270" s="228"/>
      <c r="BR270" s="228"/>
      <c r="BS270" s="228"/>
      <c r="BT270" s="228"/>
      <c r="BU270" s="228"/>
      <c r="BV270" s="229"/>
      <c r="BW270" s="109"/>
      <c r="BX270" s="81"/>
      <c r="BY270" s="2"/>
      <c r="BZ270" s="2"/>
      <c r="CA270" s="2"/>
      <c r="CB270" s="2"/>
      <c r="CC270" s="2"/>
      <c r="CD270" s="26"/>
    </row>
    <row r="271" spans="2:83" ht="6.75" customHeight="1" x14ac:dyDescent="0.15">
      <c r="B271" s="254"/>
      <c r="C271" s="255"/>
      <c r="D271" s="258"/>
      <c r="E271" s="259"/>
      <c r="F271" s="176"/>
      <c r="G271" s="176"/>
      <c r="H271" s="176"/>
      <c r="I271" s="176"/>
      <c r="J271" s="176"/>
      <c r="K271" s="176"/>
      <c r="L271" s="222"/>
      <c r="M271" s="222"/>
      <c r="N271" s="176"/>
      <c r="O271" s="176"/>
      <c r="P271" s="176"/>
      <c r="Q271" s="176"/>
      <c r="R271" s="222"/>
      <c r="S271" s="222"/>
      <c r="T271" s="176"/>
      <c r="U271" s="176"/>
      <c r="V271" s="176"/>
      <c r="W271" s="176"/>
      <c r="X271" s="238"/>
      <c r="Y271" s="23"/>
      <c r="Z271" s="228"/>
      <c r="AA271" s="228"/>
      <c r="AB271" s="228"/>
      <c r="AC271" s="228"/>
      <c r="AD271" s="228"/>
      <c r="AE271" s="228"/>
      <c r="AF271" s="228"/>
      <c r="AG271" s="228"/>
      <c r="AH271" s="228"/>
      <c r="AI271" s="228"/>
      <c r="AJ271" s="228"/>
      <c r="AK271" s="228"/>
      <c r="AL271" s="228"/>
      <c r="AM271" s="228"/>
      <c r="AN271" s="228"/>
      <c r="AO271" s="228"/>
      <c r="AP271" s="228"/>
      <c r="AQ271" s="228"/>
      <c r="AR271" s="228"/>
      <c r="AS271" s="228"/>
      <c r="AT271" s="228"/>
      <c r="AU271" s="228"/>
      <c r="AV271" s="228"/>
      <c r="AW271" s="228"/>
      <c r="AX271" s="228"/>
      <c r="AY271" s="228"/>
      <c r="AZ271" s="228"/>
      <c r="BA271" s="233"/>
      <c r="BB271" s="54"/>
      <c r="BC271" s="54"/>
      <c r="BD271" s="2"/>
      <c r="BE271" s="2"/>
      <c r="BF271" s="2"/>
      <c r="BG271" s="60"/>
      <c r="BH271" s="227"/>
      <c r="BI271" s="228"/>
      <c r="BJ271" s="228"/>
      <c r="BK271" s="228"/>
      <c r="BL271" s="228"/>
      <c r="BM271" s="228"/>
      <c r="BN271" s="228"/>
      <c r="BO271" s="228"/>
      <c r="BP271" s="228"/>
      <c r="BQ271" s="228"/>
      <c r="BR271" s="228"/>
      <c r="BS271" s="228"/>
      <c r="BT271" s="228"/>
      <c r="BU271" s="228"/>
      <c r="BV271" s="229"/>
      <c r="BW271" s="109"/>
      <c r="BX271" s="81"/>
      <c r="BY271" s="2"/>
      <c r="BZ271" s="2"/>
      <c r="CA271" s="2"/>
      <c r="CB271" s="2"/>
      <c r="CC271" s="2"/>
      <c r="CD271" s="26"/>
    </row>
    <row r="272" spans="2:83" ht="6.75" customHeight="1" x14ac:dyDescent="0.15">
      <c r="B272" s="254"/>
      <c r="C272" s="255"/>
      <c r="D272" s="258"/>
      <c r="E272" s="259"/>
      <c r="F272" s="176"/>
      <c r="G272" s="176"/>
      <c r="H272" s="176"/>
      <c r="I272" s="176"/>
      <c r="J272" s="176"/>
      <c r="K272" s="176"/>
      <c r="L272" s="222"/>
      <c r="M272" s="222"/>
      <c r="N272" s="176"/>
      <c r="O272" s="176"/>
      <c r="P272" s="176"/>
      <c r="Q272" s="176"/>
      <c r="R272" s="222"/>
      <c r="S272" s="222"/>
      <c r="T272" s="176"/>
      <c r="U272" s="176"/>
      <c r="V272" s="176"/>
      <c r="W272" s="176"/>
      <c r="X272" s="238"/>
      <c r="Y272" s="23"/>
      <c r="Z272" s="228"/>
      <c r="AA272" s="228"/>
      <c r="AB272" s="228"/>
      <c r="AC272" s="228"/>
      <c r="AD272" s="228"/>
      <c r="AE272" s="228"/>
      <c r="AF272" s="228"/>
      <c r="AG272" s="228"/>
      <c r="AH272" s="228"/>
      <c r="AI272" s="228"/>
      <c r="AJ272" s="228"/>
      <c r="AK272" s="228"/>
      <c r="AL272" s="228"/>
      <c r="AM272" s="228"/>
      <c r="AN272" s="228"/>
      <c r="AO272" s="228"/>
      <c r="AP272" s="228"/>
      <c r="AQ272" s="228"/>
      <c r="AR272" s="228"/>
      <c r="AS272" s="228"/>
      <c r="AT272" s="228"/>
      <c r="AU272" s="228"/>
      <c r="AV272" s="228"/>
      <c r="AW272" s="228"/>
      <c r="AX272" s="228"/>
      <c r="AY272" s="228"/>
      <c r="AZ272" s="228"/>
      <c r="BA272" s="233"/>
      <c r="BB272" s="2"/>
      <c r="BC272" s="2"/>
      <c r="BD272" s="2"/>
      <c r="BE272" s="2"/>
      <c r="BF272" s="2"/>
      <c r="BG272" s="60"/>
      <c r="BH272" s="227"/>
      <c r="BI272" s="228"/>
      <c r="BJ272" s="228"/>
      <c r="BK272" s="228"/>
      <c r="BL272" s="228"/>
      <c r="BM272" s="228"/>
      <c r="BN272" s="228"/>
      <c r="BO272" s="228"/>
      <c r="BP272" s="228"/>
      <c r="BQ272" s="228"/>
      <c r="BR272" s="228"/>
      <c r="BS272" s="228"/>
      <c r="BT272" s="228"/>
      <c r="BU272" s="228"/>
      <c r="BV272" s="229"/>
      <c r="BW272" s="110"/>
      <c r="BX272" s="2"/>
      <c r="BY272" s="2"/>
      <c r="BZ272" s="2"/>
      <c r="CA272" s="2"/>
      <c r="CB272" s="2"/>
      <c r="CC272" s="2"/>
      <c r="CD272" s="26"/>
    </row>
    <row r="273" spans="2:92" ht="6.75" customHeight="1" x14ac:dyDescent="0.15">
      <c r="B273" s="254"/>
      <c r="C273" s="255"/>
      <c r="D273" s="258"/>
      <c r="E273" s="259"/>
      <c r="F273" s="205"/>
      <c r="G273" s="205"/>
      <c r="H273" s="205"/>
      <c r="I273" s="205"/>
      <c r="J273" s="205"/>
      <c r="K273" s="205"/>
      <c r="L273" s="223"/>
      <c r="M273" s="223"/>
      <c r="N273" s="205"/>
      <c r="O273" s="205"/>
      <c r="P273" s="205"/>
      <c r="Q273" s="205"/>
      <c r="R273" s="223"/>
      <c r="S273" s="223"/>
      <c r="T273" s="205"/>
      <c r="U273" s="205"/>
      <c r="V273" s="205"/>
      <c r="W273" s="205"/>
      <c r="X273" s="239"/>
      <c r="Y273" s="29"/>
      <c r="Z273" s="234"/>
      <c r="AA273" s="234"/>
      <c r="AB273" s="234"/>
      <c r="AC273" s="234"/>
      <c r="AD273" s="234"/>
      <c r="AE273" s="234"/>
      <c r="AF273" s="234"/>
      <c r="AG273" s="234"/>
      <c r="AH273" s="234"/>
      <c r="AI273" s="234"/>
      <c r="AJ273" s="234"/>
      <c r="AK273" s="234"/>
      <c r="AL273" s="234"/>
      <c r="AM273" s="234"/>
      <c r="AN273" s="234"/>
      <c r="AO273" s="234"/>
      <c r="AP273" s="234"/>
      <c r="AQ273" s="234"/>
      <c r="AR273" s="234"/>
      <c r="AS273" s="234"/>
      <c r="AT273" s="234"/>
      <c r="AU273" s="234"/>
      <c r="AV273" s="234"/>
      <c r="AW273" s="234"/>
      <c r="AX273" s="234"/>
      <c r="AY273" s="234"/>
      <c r="AZ273" s="234"/>
      <c r="BA273" s="235"/>
      <c r="BB273" s="6"/>
      <c r="BC273" s="6"/>
      <c r="BD273" s="6"/>
      <c r="BE273" s="6"/>
      <c r="BF273" s="6"/>
      <c r="BG273" s="111"/>
      <c r="BH273" s="447"/>
      <c r="BI273" s="234"/>
      <c r="BJ273" s="234"/>
      <c r="BK273" s="234"/>
      <c r="BL273" s="234"/>
      <c r="BM273" s="234"/>
      <c r="BN273" s="234"/>
      <c r="BO273" s="234"/>
      <c r="BP273" s="234"/>
      <c r="BQ273" s="234"/>
      <c r="BR273" s="234"/>
      <c r="BS273" s="234"/>
      <c r="BT273" s="234"/>
      <c r="BU273" s="234"/>
      <c r="BV273" s="448"/>
      <c r="BW273" s="112"/>
      <c r="BX273" s="6"/>
      <c r="BY273" s="6"/>
      <c r="BZ273" s="6"/>
      <c r="CA273" s="6"/>
      <c r="CB273" s="6"/>
      <c r="CC273" s="6"/>
      <c r="CD273" s="32"/>
    </row>
    <row r="274" spans="2:92" ht="6.75" customHeight="1" x14ac:dyDescent="0.15">
      <c r="B274" s="254">
        <v>2</v>
      </c>
      <c r="C274" s="255"/>
      <c r="D274" s="258" t="s">
        <v>67</v>
      </c>
      <c r="E274" s="259"/>
      <c r="F274" s="204"/>
      <c r="G274" s="204"/>
      <c r="H274" s="204"/>
      <c r="I274" s="204"/>
      <c r="J274" s="204"/>
      <c r="K274" s="204"/>
      <c r="L274" s="221" t="s">
        <v>52</v>
      </c>
      <c r="M274" s="221"/>
      <c r="N274" s="204"/>
      <c r="O274" s="204"/>
      <c r="P274" s="204"/>
      <c r="Q274" s="204"/>
      <c r="R274" s="221" t="s">
        <v>52</v>
      </c>
      <c r="S274" s="221"/>
      <c r="T274" s="204"/>
      <c r="U274" s="204"/>
      <c r="V274" s="204"/>
      <c r="W274" s="204"/>
      <c r="X274" s="237"/>
      <c r="Y274" s="19"/>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113"/>
      <c r="BB274" s="200" t="s">
        <v>76</v>
      </c>
      <c r="BC274" s="200"/>
      <c r="BD274" s="20"/>
      <c r="BE274" s="20"/>
      <c r="BF274" s="20"/>
      <c r="BG274" s="21"/>
      <c r="BH274" s="224"/>
      <c r="BI274" s="225"/>
      <c r="BJ274" s="225"/>
      <c r="BK274" s="225"/>
      <c r="BL274" s="225"/>
      <c r="BM274" s="225"/>
      <c r="BN274" s="225"/>
      <c r="BO274" s="225"/>
      <c r="BP274" s="225"/>
      <c r="BQ274" s="225"/>
      <c r="BR274" s="225"/>
      <c r="BS274" s="225"/>
      <c r="BT274" s="225"/>
      <c r="BU274" s="225"/>
      <c r="BV274" s="226"/>
      <c r="BW274" s="199" t="s">
        <v>44</v>
      </c>
      <c r="BX274" s="200"/>
      <c r="BY274" s="20"/>
      <c r="BZ274" s="20"/>
      <c r="CA274" s="20"/>
      <c r="CB274" s="20"/>
      <c r="CC274" s="20"/>
      <c r="CD274" s="22"/>
    </row>
    <row r="275" spans="2:92" ht="6.75" customHeight="1" x14ac:dyDescent="0.15">
      <c r="B275" s="254"/>
      <c r="C275" s="255"/>
      <c r="D275" s="258"/>
      <c r="E275" s="259"/>
      <c r="F275" s="176"/>
      <c r="G275" s="176"/>
      <c r="H275" s="176"/>
      <c r="I275" s="176"/>
      <c r="J275" s="176"/>
      <c r="K275" s="176"/>
      <c r="L275" s="222"/>
      <c r="M275" s="222"/>
      <c r="N275" s="176"/>
      <c r="O275" s="176"/>
      <c r="P275" s="176"/>
      <c r="Q275" s="176"/>
      <c r="R275" s="222"/>
      <c r="S275" s="222"/>
      <c r="T275" s="176"/>
      <c r="U275" s="176"/>
      <c r="V275" s="176"/>
      <c r="W275" s="176"/>
      <c r="X275" s="238"/>
      <c r="Y275" s="23"/>
      <c r="Z275" s="228"/>
      <c r="AA275" s="228"/>
      <c r="AB275" s="228"/>
      <c r="AC275" s="228"/>
      <c r="AD275" s="228"/>
      <c r="AE275" s="228"/>
      <c r="AF275" s="228"/>
      <c r="AG275" s="228"/>
      <c r="AH275" s="228"/>
      <c r="AI275" s="228"/>
      <c r="AJ275" s="228"/>
      <c r="AK275" s="228"/>
      <c r="AL275" s="228"/>
      <c r="AM275" s="228"/>
      <c r="AN275" s="228"/>
      <c r="AO275" s="228"/>
      <c r="AP275" s="228"/>
      <c r="AQ275" s="228"/>
      <c r="AR275" s="228"/>
      <c r="AS275" s="228"/>
      <c r="AT275" s="228"/>
      <c r="AU275" s="228"/>
      <c r="AV275" s="228"/>
      <c r="AW275" s="228"/>
      <c r="AX275" s="228"/>
      <c r="AY275" s="228"/>
      <c r="AZ275" s="228"/>
      <c r="BA275" s="233"/>
      <c r="BB275" s="174"/>
      <c r="BC275" s="174"/>
      <c r="BD275" s="2"/>
      <c r="BE275" s="2"/>
      <c r="BF275" s="2"/>
      <c r="BG275" s="60"/>
      <c r="BH275" s="227"/>
      <c r="BI275" s="228"/>
      <c r="BJ275" s="228"/>
      <c r="BK275" s="228"/>
      <c r="BL275" s="228"/>
      <c r="BM275" s="228"/>
      <c r="BN275" s="228"/>
      <c r="BO275" s="228"/>
      <c r="BP275" s="228"/>
      <c r="BQ275" s="228"/>
      <c r="BR275" s="228"/>
      <c r="BS275" s="228"/>
      <c r="BT275" s="228"/>
      <c r="BU275" s="228"/>
      <c r="BV275" s="229"/>
      <c r="BW275" s="201"/>
      <c r="BX275" s="174"/>
      <c r="BY275" s="2"/>
      <c r="BZ275" s="2"/>
      <c r="CA275" s="2"/>
      <c r="CB275" s="2"/>
      <c r="CC275" s="2"/>
      <c r="CD275" s="26"/>
    </row>
    <row r="276" spans="2:92" ht="6.75" customHeight="1" x14ac:dyDescent="0.15">
      <c r="B276" s="254"/>
      <c r="C276" s="255"/>
      <c r="D276" s="258"/>
      <c r="E276" s="259"/>
      <c r="F276" s="176"/>
      <c r="G276" s="176"/>
      <c r="H276" s="176"/>
      <c r="I276" s="176"/>
      <c r="J276" s="176"/>
      <c r="K276" s="176"/>
      <c r="L276" s="222"/>
      <c r="M276" s="222"/>
      <c r="N276" s="176"/>
      <c r="O276" s="176"/>
      <c r="P276" s="176"/>
      <c r="Q276" s="176"/>
      <c r="R276" s="222"/>
      <c r="S276" s="222"/>
      <c r="T276" s="176"/>
      <c r="U276" s="176"/>
      <c r="V276" s="176"/>
      <c r="W276" s="176"/>
      <c r="X276" s="238"/>
      <c r="Y276" s="23"/>
      <c r="Z276" s="228"/>
      <c r="AA276" s="228"/>
      <c r="AB276" s="228"/>
      <c r="AC276" s="228"/>
      <c r="AD276" s="228"/>
      <c r="AE276" s="228"/>
      <c r="AF276" s="228"/>
      <c r="AG276" s="228"/>
      <c r="AH276" s="228"/>
      <c r="AI276" s="228"/>
      <c r="AJ276" s="228"/>
      <c r="AK276" s="228"/>
      <c r="AL276" s="228"/>
      <c r="AM276" s="228"/>
      <c r="AN276" s="228"/>
      <c r="AO276" s="228"/>
      <c r="AP276" s="228"/>
      <c r="AQ276" s="228"/>
      <c r="AR276" s="228"/>
      <c r="AS276" s="228"/>
      <c r="AT276" s="228"/>
      <c r="AU276" s="228"/>
      <c r="AV276" s="228"/>
      <c r="AW276" s="228"/>
      <c r="AX276" s="228"/>
      <c r="AY276" s="228"/>
      <c r="AZ276" s="228"/>
      <c r="BA276" s="233"/>
      <c r="BB276" s="54"/>
      <c r="BC276" s="54"/>
      <c r="BD276" s="2"/>
      <c r="BE276" s="2"/>
      <c r="BF276" s="2"/>
      <c r="BG276" s="60"/>
      <c r="BH276" s="227"/>
      <c r="BI276" s="228"/>
      <c r="BJ276" s="228"/>
      <c r="BK276" s="228"/>
      <c r="BL276" s="228"/>
      <c r="BM276" s="228"/>
      <c r="BN276" s="228"/>
      <c r="BO276" s="228"/>
      <c r="BP276" s="228"/>
      <c r="BQ276" s="228"/>
      <c r="BR276" s="228"/>
      <c r="BS276" s="228"/>
      <c r="BT276" s="228"/>
      <c r="BU276" s="228"/>
      <c r="BV276" s="229"/>
      <c r="BW276" s="114"/>
      <c r="BX276" s="54"/>
      <c r="BY276" s="2"/>
      <c r="BZ276" s="2"/>
      <c r="CA276" s="2"/>
      <c r="CB276" s="2"/>
      <c r="CC276" s="2"/>
      <c r="CD276" s="26"/>
    </row>
    <row r="277" spans="2:92" ht="6.75" customHeight="1" x14ac:dyDescent="0.15">
      <c r="B277" s="254"/>
      <c r="C277" s="255"/>
      <c r="D277" s="258"/>
      <c r="E277" s="259"/>
      <c r="F277" s="176"/>
      <c r="G277" s="176"/>
      <c r="H277" s="176"/>
      <c r="I277" s="176"/>
      <c r="J277" s="176"/>
      <c r="K277" s="176"/>
      <c r="L277" s="222"/>
      <c r="M277" s="222"/>
      <c r="N277" s="176"/>
      <c r="O277" s="176"/>
      <c r="P277" s="176"/>
      <c r="Q277" s="176"/>
      <c r="R277" s="222"/>
      <c r="S277" s="222"/>
      <c r="T277" s="176"/>
      <c r="U277" s="176"/>
      <c r="V277" s="176"/>
      <c r="W277" s="176"/>
      <c r="X277" s="238"/>
      <c r="Y277" s="23"/>
      <c r="Z277" s="228"/>
      <c r="AA277" s="228"/>
      <c r="AB277" s="228"/>
      <c r="AC277" s="228"/>
      <c r="AD277" s="228"/>
      <c r="AE277" s="228"/>
      <c r="AF277" s="228"/>
      <c r="AG277" s="228"/>
      <c r="AH277" s="228"/>
      <c r="AI277" s="228"/>
      <c r="AJ277" s="228"/>
      <c r="AK277" s="228"/>
      <c r="AL277" s="228"/>
      <c r="AM277" s="228"/>
      <c r="AN277" s="228"/>
      <c r="AO277" s="228"/>
      <c r="AP277" s="228"/>
      <c r="AQ277" s="228"/>
      <c r="AR277" s="228"/>
      <c r="AS277" s="228"/>
      <c r="AT277" s="228"/>
      <c r="AU277" s="228"/>
      <c r="AV277" s="228"/>
      <c r="AW277" s="228"/>
      <c r="AX277" s="228"/>
      <c r="AY277" s="228"/>
      <c r="AZ277" s="228"/>
      <c r="BA277" s="233"/>
      <c r="BB277" s="54"/>
      <c r="BC277" s="54"/>
      <c r="BD277" s="2"/>
      <c r="BE277" s="2"/>
      <c r="BF277" s="2"/>
      <c r="BG277" s="60"/>
      <c r="BH277" s="227"/>
      <c r="BI277" s="228"/>
      <c r="BJ277" s="228"/>
      <c r="BK277" s="228"/>
      <c r="BL277" s="228"/>
      <c r="BM277" s="228"/>
      <c r="BN277" s="228"/>
      <c r="BO277" s="228"/>
      <c r="BP277" s="228"/>
      <c r="BQ277" s="228"/>
      <c r="BR277" s="228"/>
      <c r="BS277" s="228"/>
      <c r="BT277" s="228"/>
      <c r="BU277" s="228"/>
      <c r="BV277" s="229"/>
      <c r="BW277" s="114"/>
      <c r="BX277" s="54"/>
      <c r="BY277" s="2"/>
      <c r="BZ277" s="2"/>
      <c r="CA277" s="2"/>
      <c r="CB277" s="2"/>
      <c r="CC277" s="2"/>
      <c r="CD277" s="26"/>
    </row>
    <row r="278" spans="2:92" ht="6.75" customHeight="1" x14ac:dyDescent="0.15">
      <c r="B278" s="254"/>
      <c r="C278" s="255"/>
      <c r="D278" s="258"/>
      <c r="E278" s="259"/>
      <c r="F278" s="176"/>
      <c r="G278" s="176"/>
      <c r="H278" s="176"/>
      <c r="I278" s="176"/>
      <c r="J278" s="176"/>
      <c r="K278" s="176"/>
      <c r="L278" s="222"/>
      <c r="M278" s="222"/>
      <c r="N278" s="176"/>
      <c r="O278" s="176"/>
      <c r="P278" s="176"/>
      <c r="Q278" s="176"/>
      <c r="R278" s="222"/>
      <c r="S278" s="222"/>
      <c r="T278" s="176"/>
      <c r="U278" s="176"/>
      <c r="V278" s="176"/>
      <c r="W278" s="176"/>
      <c r="X278" s="238"/>
      <c r="Y278" s="23"/>
      <c r="Z278" s="228"/>
      <c r="AA278" s="228"/>
      <c r="AB278" s="228"/>
      <c r="AC278" s="228"/>
      <c r="AD278" s="228"/>
      <c r="AE278" s="228"/>
      <c r="AF278" s="228"/>
      <c r="AG278" s="228"/>
      <c r="AH278" s="228"/>
      <c r="AI278" s="228"/>
      <c r="AJ278" s="228"/>
      <c r="AK278" s="228"/>
      <c r="AL278" s="228"/>
      <c r="AM278" s="228"/>
      <c r="AN278" s="228"/>
      <c r="AO278" s="228"/>
      <c r="AP278" s="228"/>
      <c r="AQ278" s="228"/>
      <c r="AR278" s="228"/>
      <c r="AS278" s="228"/>
      <c r="AT278" s="228"/>
      <c r="AU278" s="228"/>
      <c r="AV278" s="228"/>
      <c r="AW278" s="228"/>
      <c r="AX278" s="228"/>
      <c r="AY278" s="228"/>
      <c r="AZ278" s="228"/>
      <c r="BA278" s="233"/>
      <c r="BB278" s="2"/>
      <c r="BC278" s="2"/>
      <c r="BD278" s="2"/>
      <c r="BE278" s="2"/>
      <c r="BF278" s="2"/>
      <c r="BG278" s="60"/>
      <c r="BH278" s="227"/>
      <c r="BI278" s="228"/>
      <c r="BJ278" s="228"/>
      <c r="BK278" s="228"/>
      <c r="BL278" s="228"/>
      <c r="BM278" s="228"/>
      <c r="BN278" s="228"/>
      <c r="BO278" s="228"/>
      <c r="BP278" s="228"/>
      <c r="BQ278" s="228"/>
      <c r="BR278" s="228"/>
      <c r="BS278" s="228"/>
      <c r="BT278" s="228"/>
      <c r="BU278" s="228"/>
      <c r="BV278" s="229"/>
      <c r="BW278" s="110"/>
      <c r="BX278" s="2"/>
      <c r="BY278" s="2"/>
      <c r="BZ278" s="2"/>
      <c r="CA278" s="2"/>
      <c r="CB278" s="2"/>
      <c r="CC278" s="2"/>
      <c r="CD278" s="26"/>
    </row>
    <row r="279" spans="2:92" ht="6.4" customHeight="1" x14ac:dyDescent="0.15">
      <c r="B279" s="256"/>
      <c r="C279" s="257"/>
      <c r="D279" s="260"/>
      <c r="E279" s="261"/>
      <c r="F279" s="177"/>
      <c r="G279" s="177"/>
      <c r="H279" s="177"/>
      <c r="I279" s="177"/>
      <c r="J279" s="177"/>
      <c r="K279" s="177"/>
      <c r="L279" s="316"/>
      <c r="M279" s="316"/>
      <c r="N279" s="177"/>
      <c r="O279" s="177"/>
      <c r="P279" s="177"/>
      <c r="Q279" s="177"/>
      <c r="R279" s="316"/>
      <c r="S279" s="316"/>
      <c r="T279" s="177"/>
      <c r="U279" s="177"/>
      <c r="V279" s="177"/>
      <c r="W279" s="177"/>
      <c r="X279" s="450"/>
      <c r="Y279" s="37"/>
      <c r="Z279" s="231"/>
      <c r="AA279" s="231"/>
      <c r="AB279" s="231"/>
      <c r="AC279" s="231"/>
      <c r="AD279" s="231"/>
      <c r="AE279" s="231"/>
      <c r="AF279" s="231"/>
      <c r="AG279" s="231"/>
      <c r="AH279" s="231"/>
      <c r="AI279" s="231"/>
      <c r="AJ279" s="231"/>
      <c r="AK279" s="231"/>
      <c r="AL279" s="231"/>
      <c r="AM279" s="231"/>
      <c r="AN279" s="231"/>
      <c r="AO279" s="231"/>
      <c r="AP279" s="231"/>
      <c r="AQ279" s="231"/>
      <c r="AR279" s="231"/>
      <c r="AS279" s="231"/>
      <c r="AT279" s="231"/>
      <c r="AU279" s="231"/>
      <c r="AV279" s="231"/>
      <c r="AW279" s="231"/>
      <c r="AX279" s="231"/>
      <c r="AY279" s="231"/>
      <c r="AZ279" s="231"/>
      <c r="BA279" s="236"/>
      <c r="BB279" s="15"/>
      <c r="BC279" s="15"/>
      <c r="BD279" s="15"/>
      <c r="BE279" s="15"/>
      <c r="BF279" s="15"/>
      <c r="BG279" s="38"/>
      <c r="BH279" s="230"/>
      <c r="BI279" s="231"/>
      <c r="BJ279" s="231"/>
      <c r="BK279" s="231"/>
      <c r="BL279" s="231"/>
      <c r="BM279" s="231"/>
      <c r="BN279" s="231"/>
      <c r="BO279" s="231"/>
      <c r="BP279" s="231"/>
      <c r="BQ279" s="231"/>
      <c r="BR279" s="231"/>
      <c r="BS279" s="231"/>
      <c r="BT279" s="231"/>
      <c r="BU279" s="231"/>
      <c r="BV279" s="232"/>
      <c r="BW279" s="115"/>
      <c r="BX279" s="15"/>
      <c r="BY279" s="15"/>
      <c r="BZ279" s="15"/>
      <c r="CA279" s="15"/>
      <c r="CB279" s="15"/>
      <c r="CC279" s="15"/>
      <c r="CD279" s="39"/>
    </row>
    <row r="280" spans="2:92" ht="3" customHeight="1" x14ac:dyDescent="0.15">
      <c r="B280" s="1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row>
    <row r="281" spans="2:92" ht="3" customHeight="1" x14ac:dyDescent="0.15">
      <c r="B281" s="15"/>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row>
    <row r="282" spans="2:92" ht="5.25" customHeight="1" x14ac:dyDescent="0.15">
      <c r="B282" s="370" t="s">
        <v>55</v>
      </c>
      <c r="C282" s="215"/>
      <c r="D282" s="215"/>
      <c r="E282" s="215"/>
      <c r="F282" s="215"/>
      <c r="G282" s="215"/>
      <c r="H282" s="215"/>
      <c r="I282" s="215"/>
      <c r="J282" s="215"/>
      <c r="K282" s="215"/>
      <c r="L282" s="215"/>
      <c r="M282" s="215"/>
      <c r="N282" s="215"/>
      <c r="O282" s="215"/>
      <c r="P282" s="215"/>
      <c r="Q282" s="215"/>
      <c r="R282" s="215"/>
      <c r="S282" s="215"/>
      <c r="T282" s="215"/>
      <c r="U282" s="216"/>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row>
    <row r="283" spans="2:92" ht="5.25" customHeight="1" x14ac:dyDescent="0.15">
      <c r="B283" s="371"/>
      <c r="C283" s="217"/>
      <c r="D283" s="217"/>
      <c r="E283" s="217"/>
      <c r="F283" s="217"/>
      <c r="G283" s="217"/>
      <c r="H283" s="217"/>
      <c r="I283" s="217"/>
      <c r="J283" s="217"/>
      <c r="K283" s="217"/>
      <c r="L283" s="217"/>
      <c r="M283" s="217"/>
      <c r="N283" s="217"/>
      <c r="O283" s="217"/>
      <c r="P283" s="217"/>
      <c r="Q283" s="217"/>
      <c r="R283" s="217"/>
      <c r="S283" s="217"/>
      <c r="T283" s="217"/>
      <c r="U283" s="218"/>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row>
    <row r="284" spans="2:92" ht="5.25" customHeight="1" x14ac:dyDescent="0.15">
      <c r="B284" s="371"/>
      <c r="C284" s="217"/>
      <c r="D284" s="217"/>
      <c r="E284" s="217"/>
      <c r="F284" s="217"/>
      <c r="G284" s="217"/>
      <c r="H284" s="217"/>
      <c r="I284" s="217"/>
      <c r="J284" s="217"/>
      <c r="K284" s="217"/>
      <c r="L284" s="217"/>
      <c r="M284" s="217"/>
      <c r="N284" s="217"/>
      <c r="O284" s="217"/>
      <c r="P284" s="217"/>
      <c r="Q284" s="217"/>
      <c r="R284" s="217"/>
      <c r="S284" s="217"/>
      <c r="T284" s="217"/>
      <c r="U284" s="218"/>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row>
    <row r="285" spans="2:92" ht="5.25" customHeight="1" x14ac:dyDescent="0.15">
      <c r="B285" s="372"/>
      <c r="C285" s="373"/>
      <c r="D285" s="373"/>
      <c r="E285" s="217"/>
      <c r="F285" s="217"/>
      <c r="G285" s="217"/>
      <c r="H285" s="217"/>
      <c r="I285" s="217"/>
      <c r="J285" s="217"/>
      <c r="K285" s="217"/>
      <c r="L285" s="217"/>
      <c r="M285" s="217"/>
      <c r="N285" s="217"/>
      <c r="O285" s="217"/>
      <c r="P285" s="217"/>
      <c r="Q285" s="217"/>
      <c r="R285" s="217"/>
      <c r="S285" s="217"/>
      <c r="T285" s="217"/>
      <c r="U285" s="218"/>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row>
    <row r="286" spans="2:92" ht="5.25" customHeight="1" x14ac:dyDescent="0.15">
      <c r="B286" s="449"/>
      <c r="C286" s="438"/>
      <c r="D286" s="438" t="s">
        <v>49</v>
      </c>
      <c r="E286" s="438"/>
      <c r="F286" s="438"/>
      <c r="G286" s="438"/>
      <c r="H286" s="438"/>
      <c r="I286" s="438"/>
      <c r="J286" s="438"/>
      <c r="K286" s="438"/>
      <c r="L286" s="438"/>
      <c r="M286" s="438"/>
      <c r="N286" s="438"/>
      <c r="O286" s="438"/>
      <c r="P286" s="438"/>
      <c r="Q286" s="438"/>
      <c r="R286" s="438"/>
      <c r="S286" s="438"/>
      <c r="T286" s="438"/>
      <c r="U286" s="438"/>
      <c r="V286" s="438"/>
      <c r="W286" s="438"/>
      <c r="X286" s="438"/>
      <c r="Y286" s="206" t="s">
        <v>56</v>
      </c>
      <c r="Z286" s="207"/>
      <c r="AA286" s="207"/>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8"/>
      <c r="BH286" s="420" t="s">
        <v>51</v>
      </c>
      <c r="BI286" s="215"/>
      <c r="BJ286" s="215"/>
      <c r="BK286" s="215"/>
      <c r="BL286" s="215"/>
      <c r="BM286" s="215"/>
      <c r="BN286" s="215"/>
      <c r="BO286" s="215"/>
      <c r="BP286" s="215"/>
      <c r="BQ286" s="215"/>
      <c r="BR286" s="215"/>
      <c r="BS286" s="215"/>
      <c r="BT286" s="215"/>
      <c r="BU286" s="215"/>
      <c r="BV286" s="215"/>
      <c r="BW286" s="215"/>
      <c r="BX286" s="215"/>
      <c r="BY286" s="215"/>
      <c r="BZ286" s="215"/>
      <c r="CA286" s="215"/>
      <c r="CB286" s="215"/>
      <c r="CC286" s="215"/>
      <c r="CD286" s="216"/>
      <c r="CE286" s="8"/>
      <c r="CN286" s="116"/>
    </row>
    <row r="287" spans="2:92" ht="5.25" customHeight="1" x14ac:dyDescent="0.15">
      <c r="B287" s="187"/>
      <c r="C287" s="188"/>
      <c r="D287" s="188"/>
      <c r="E287" s="188"/>
      <c r="F287" s="188"/>
      <c r="G287" s="188"/>
      <c r="H287" s="188"/>
      <c r="I287" s="188"/>
      <c r="J287" s="188"/>
      <c r="K287" s="188"/>
      <c r="L287" s="188"/>
      <c r="M287" s="188"/>
      <c r="N287" s="188"/>
      <c r="O287" s="188"/>
      <c r="P287" s="188"/>
      <c r="Q287" s="188"/>
      <c r="R287" s="188"/>
      <c r="S287" s="188"/>
      <c r="T287" s="188"/>
      <c r="U287" s="188"/>
      <c r="V287" s="188"/>
      <c r="W287" s="188"/>
      <c r="X287" s="188"/>
      <c r="Y287" s="209"/>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1"/>
      <c r="BH287" s="422"/>
      <c r="BI287" s="217"/>
      <c r="BJ287" s="217"/>
      <c r="BK287" s="217"/>
      <c r="BL287" s="217"/>
      <c r="BM287" s="217"/>
      <c r="BN287" s="217"/>
      <c r="BO287" s="217"/>
      <c r="BP287" s="217"/>
      <c r="BQ287" s="217"/>
      <c r="BR287" s="217"/>
      <c r="BS287" s="217"/>
      <c r="BT287" s="217"/>
      <c r="BU287" s="217"/>
      <c r="BV287" s="217"/>
      <c r="BW287" s="217"/>
      <c r="BX287" s="217"/>
      <c r="BY287" s="217"/>
      <c r="BZ287" s="217"/>
      <c r="CA287" s="217"/>
      <c r="CB287" s="217"/>
      <c r="CC287" s="217"/>
      <c r="CD287" s="218"/>
      <c r="CE287" s="8"/>
    </row>
    <row r="288" spans="2:92" ht="5.25" customHeight="1" x14ac:dyDescent="0.15">
      <c r="B288" s="189"/>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212"/>
      <c r="Z288" s="213"/>
      <c r="AA288" s="213"/>
      <c r="AB288" s="213"/>
      <c r="AC288" s="213"/>
      <c r="AD288" s="213"/>
      <c r="AE288" s="213"/>
      <c r="AF288" s="213"/>
      <c r="AG288" s="213"/>
      <c r="AH288" s="213"/>
      <c r="AI288" s="213"/>
      <c r="AJ288" s="213"/>
      <c r="AK288" s="213"/>
      <c r="AL288" s="213"/>
      <c r="AM288" s="213"/>
      <c r="AN288" s="213"/>
      <c r="AO288" s="213"/>
      <c r="AP288" s="213"/>
      <c r="AQ288" s="213"/>
      <c r="AR288" s="213"/>
      <c r="AS288" s="213"/>
      <c r="AT288" s="213"/>
      <c r="AU288" s="213"/>
      <c r="AV288" s="213"/>
      <c r="AW288" s="213"/>
      <c r="AX288" s="213"/>
      <c r="AY288" s="213"/>
      <c r="AZ288" s="213"/>
      <c r="BA288" s="213"/>
      <c r="BB288" s="213"/>
      <c r="BC288" s="213"/>
      <c r="BD288" s="213"/>
      <c r="BE288" s="213"/>
      <c r="BF288" s="213"/>
      <c r="BG288" s="214"/>
      <c r="BH288" s="424"/>
      <c r="BI288" s="219"/>
      <c r="BJ288" s="219"/>
      <c r="BK288" s="219"/>
      <c r="BL288" s="219"/>
      <c r="BM288" s="219"/>
      <c r="BN288" s="219"/>
      <c r="BO288" s="219"/>
      <c r="BP288" s="219"/>
      <c r="BQ288" s="219"/>
      <c r="BR288" s="219"/>
      <c r="BS288" s="219"/>
      <c r="BT288" s="219"/>
      <c r="BU288" s="219"/>
      <c r="BV288" s="219"/>
      <c r="BW288" s="219"/>
      <c r="BX288" s="219"/>
      <c r="BY288" s="219"/>
      <c r="BZ288" s="219"/>
      <c r="CA288" s="219"/>
      <c r="CB288" s="219"/>
      <c r="CC288" s="219"/>
      <c r="CD288" s="220"/>
      <c r="CE288" s="8"/>
    </row>
    <row r="289" spans="2:82" ht="6.75" customHeight="1" x14ac:dyDescent="0.15">
      <c r="B289" s="185">
        <v>1</v>
      </c>
      <c r="C289" s="186"/>
      <c r="D289" s="193" t="s">
        <v>67</v>
      </c>
      <c r="E289" s="194"/>
      <c r="F289" s="204"/>
      <c r="G289" s="204"/>
      <c r="H289" s="204"/>
      <c r="I289" s="204"/>
      <c r="J289" s="204"/>
      <c r="K289" s="204"/>
      <c r="L289" s="221" t="s">
        <v>52</v>
      </c>
      <c r="M289" s="221"/>
      <c r="N289" s="204"/>
      <c r="O289" s="204"/>
      <c r="P289" s="204"/>
      <c r="Q289" s="204"/>
      <c r="R289" s="221" t="s">
        <v>52</v>
      </c>
      <c r="S289" s="221"/>
      <c r="T289" s="204"/>
      <c r="U289" s="204"/>
      <c r="V289" s="204"/>
      <c r="W289" s="204"/>
      <c r="X289" s="237"/>
      <c r="Y289" s="117"/>
      <c r="Z289" s="33"/>
      <c r="AA289" s="439"/>
      <c r="AB289" s="439"/>
      <c r="AC289" s="439"/>
      <c r="AD289" s="439"/>
      <c r="AE289" s="439"/>
      <c r="AF289" s="439"/>
      <c r="AG289" s="439"/>
      <c r="AH289" s="439"/>
      <c r="AI289" s="439"/>
      <c r="AJ289" s="439"/>
      <c r="AK289" s="439"/>
      <c r="AL289" s="439"/>
      <c r="AM289" s="439"/>
      <c r="AN289" s="439"/>
      <c r="AO289" s="439"/>
      <c r="AP289" s="439"/>
      <c r="AQ289" s="439"/>
      <c r="AR289" s="439"/>
      <c r="AS289" s="439"/>
      <c r="AT289" s="439"/>
      <c r="AU289" s="439"/>
      <c r="AV289" s="439"/>
      <c r="AW289" s="439"/>
      <c r="AX289" s="439"/>
      <c r="AY289" s="439"/>
      <c r="AZ289" s="439"/>
      <c r="BA289" s="118"/>
      <c r="BB289" s="199" t="s">
        <v>44</v>
      </c>
      <c r="BC289" s="200"/>
      <c r="BD289" s="2"/>
      <c r="BE289" s="2"/>
      <c r="BF289" s="2"/>
      <c r="BG289" s="60"/>
      <c r="BH289" s="224"/>
      <c r="BI289" s="225"/>
      <c r="BJ289" s="225"/>
      <c r="BK289" s="225"/>
      <c r="BL289" s="225"/>
      <c r="BM289" s="225"/>
      <c r="BN289" s="225"/>
      <c r="BO289" s="225"/>
      <c r="BP289" s="225"/>
      <c r="BQ289" s="225"/>
      <c r="BR289" s="225"/>
      <c r="BS289" s="225"/>
      <c r="BT289" s="225"/>
      <c r="BU289" s="225"/>
      <c r="BV289" s="226"/>
      <c r="BW289" s="199" t="s">
        <v>54</v>
      </c>
      <c r="BX289" s="200"/>
      <c r="BY289" s="20"/>
      <c r="BZ289" s="20"/>
      <c r="CA289" s="20"/>
      <c r="CB289" s="20"/>
      <c r="CC289" s="20"/>
      <c r="CD289" s="22"/>
    </row>
    <row r="290" spans="2:82" ht="6.75" customHeight="1" x14ac:dyDescent="0.15">
      <c r="B290" s="187"/>
      <c r="C290" s="188"/>
      <c r="D290" s="195"/>
      <c r="E290" s="196"/>
      <c r="F290" s="176"/>
      <c r="G290" s="176"/>
      <c r="H290" s="176"/>
      <c r="I290" s="176"/>
      <c r="J290" s="176"/>
      <c r="K290" s="176"/>
      <c r="L290" s="222"/>
      <c r="M290" s="222"/>
      <c r="N290" s="176"/>
      <c r="O290" s="176"/>
      <c r="P290" s="176"/>
      <c r="Q290" s="176"/>
      <c r="R290" s="222"/>
      <c r="S290" s="222"/>
      <c r="T290" s="176"/>
      <c r="U290" s="176"/>
      <c r="V290" s="176"/>
      <c r="W290" s="176"/>
      <c r="X290" s="238"/>
      <c r="Y290" s="119"/>
      <c r="Z290" s="120"/>
      <c r="AA290" s="440"/>
      <c r="AB290" s="440"/>
      <c r="AC290" s="440"/>
      <c r="AD290" s="440"/>
      <c r="AE290" s="440"/>
      <c r="AF290" s="440"/>
      <c r="AG290" s="440"/>
      <c r="AH290" s="440"/>
      <c r="AI290" s="440"/>
      <c r="AJ290" s="440"/>
      <c r="AK290" s="440"/>
      <c r="AL290" s="440"/>
      <c r="AM290" s="440"/>
      <c r="AN290" s="440"/>
      <c r="AO290" s="440"/>
      <c r="AP290" s="440"/>
      <c r="AQ290" s="440"/>
      <c r="AR290" s="440"/>
      <c r="AS290" s="440"/>
      <c r="AT290" s="440"/>
      <c r="AU290" s="440"/>
      <c r="AV290" s="440"/>
      <c r="AW290" s="440"/>
      <c r="AX290" s="440"/>
      <c r="AY290" s="440"/>
      <c r="AZ290" s="440"/>
      <c r="BA290" s="121"/>
      <c r="BB290" s="201"/>
      <c r="BC290" s="174"/>
      <c r="BD290" s="2"/>
      <c r="BE290" s="2"/>
      <c r="BF290" s="2"/>
      <c r="BG290" s="60"/>
      <c r="BH290" s="227"/>
      <c r="BI290" s="228"/>
      <c r="BJ290" s="228"/>
      <c r="BK290" s="228"/>
      <c r="BL290" s="228"/>
      <c r="BM290" s="228"/>
      <c r="BN290" s="228"/>
      <c r="BO290" s="228"/>
      <c r="BP290" s="228"/>
      <c r="BQ290" s="228"/>
      <c r="BR290" s="228"/>
      <c r="BS290" s="228"/>
      <c r="BT290" s="228"/>
      <c r="BU290" s="228"/>
      <c r="BV290" s="229"/>
      <c r="BW290" s="201"/>
      <c r="BX290" s="174"/>
      <c r="BY290" s="2"/>
      <c r="BZ290" s="2"/>
      <c r="CA290" s="2"/>
      <c r="CB290" s="2"/>
      <c r="CC290" s="2"/>
      <c r="CD290" s="26"/>
    </row>
    <row r="291" spans="2:82" ht="6.75" customHeight="1" x14ac:dyDescent="0.15">
      <c r="B291" s="187"/>
      <c r="C291" s="188"/>
      <c r="D291" s="195"/>
      <c r="E291" s="196"/>
      <c r="F291" s="176"/>
      <c r="G291" s="176"/>
      <c r="H291" s="176"/>
      <c r="I291" s="176"/>
      <c r="J291" s="176"/>
      <c r="K291" s="176"/>
      <c r="L291" s="222"/>
      <c r="M291" s="222"/>
      <c r="N291" s="176"/>
      <c r="O291" s="176"/>
      <c r="P291" s="176"/>
      <c r="Q291" s="176"/>
      <c r="R291" s="222"/>
      <c r="S291" s="222"/>
      <c r="T291" s="176"/>
      <c r="U291" s="176"/>
      <c r="V291" s="176"/>
      <c r="W291" s="176"/>
      <c r="X291" s="238"/>
      <c r="Y291" s="452" t="s">
        <v>57</v>
      </c>
      <c r="Z291" s="453"/>
      <c r="AA291" s="453"/>
      <c r="AB291" s="456"/>
      <c r="AC291" s="456"/>
      <c r="AD291" s="456"/>
      <c r="AE291" s="456"/>
      <c r="AF291" s="456"/>
      <c r="AG291" s="456"/>
      <c r="AH291" s="456"/>
      <c r="AI291" s="456"/>
      <c r="AJ291" s="456"/>
      <c r="AK291" s="456"/>
      <c r="AL291" s="456"/>
      <c r="AM291" s="456"/>
      <c r="AN291" s="456"/>
      <c r="AO291" s="456"/>
      <c r="AP291" s="456"/>
      <c r="AQ291" s="456"/>
      <c r="AR291" s="456"/>
      <c r="AS291" s="456"/>
      <c r="AT291" s="456"/>
      <c r="AU291" s="456"/>
      <c r="AV291" s="456"/>
      <c r="AW291" s="456"/>
      <c r="AX291" s="456"/>
      <c r="AY291" s="456"/>
      <c r="AZ291" s="456"/>
      <c r="BA291" s="457"/>
      <c r="BB291" s="2"/>
      <c r="BC291" s="2"/>
      <c r="BD291" s="2"/>
      <c r="BE291" s="2"/>
      <c r="BF291" s="2"/>
      <c r="BG291" s="60"/>
      <c r="BH291" s="227"/>
      <c r="BI291" s="228"/>
      <c r="BJ291" s="228"/>
      <c r="BK291" s="228"/>
      <c r="BL291" s="228"/>
      <c r="BM291" s="228"/>
      <c r="BN291" s="228"/>
      <c r="BO291" s="228"/>
      <c r="BP291" s="228"/>
      <c r="BQ291" s="228"/>
      <c r="BR291" s="228"/>
      <c r="BS291" s="228"/>
      <c r="BT291" s="228"/>
      <c r="BU291" s="228"/>
      <c r="BV291" s="229"/>
      <c r="BW291" s="110"/>
      <c r="BX291" s="2"/>
      <c r="BY291" s="2"/>
      <c r="BZ291" s="2"/>
      <c r="CA291" s="2"/>
      <c r="CB291" s="2"/>
      <c r="CC291" s="2"/>
      <c r="CD291" s="26"/>
    </row>
    <row r="292" spans="2:82" ht="6.75" customHeight="1" x14ac:dyDescent="0.15">
      <c r="B292" s="187"/>
      <c r="C292" s="188"/>
      <c r="D292" s="195"/>
      <c r="E292" s="196"/>
      <c r="F292" s="176"/>
      <c r="G292" s="176"/>
      <c r="H292" s="176"/>
      <c r="I292" s="176"/>
      <c r="J292" s="176"/>
      <c r="K292" s="176"/>
      <c r="L292" s="222"/>
      <c r="M292" s="222"/>
      <c r="N292" s="176"/>
      <c r="O292" s="176"/>
      <c r="P292" s="176"/>
      <c r="Q292" s="176"/>
      <c r="R292" s="222"/>
      <c r="S292" s="222"/>
      <c r="T292" s="176"/>
      <c r="U292" s="176"/>
      <c r="V292" s="176"/>
      <c r="W292" s="176"/>
      <c r="X292" s="238"/>
      <c r="Y292" s="344"/>
      <c r="Z292" s="345"/>
      <c r="AA292" s="345"/>
      <c r="AB292" s="458"/>
      <c r="AC292" s="458"/>
      <c r="AD292" s="458"/>
      <c r="AE292" s="458"/>
      <c r="AF292" s="458"/>
      <c r="AG292" s="458"/>
      <c r="AH292" s="458"/>
      <c r="AI292" s="458"/>
      <c r="AJ292" s="458"/>
      <c r="AK292" s="458"/>
      <c r="AL292" s="458"/>
      <c r="AM292" s="458"/>
      <c r="AN292" s="458"/>
      <c r="AO292" s="458"/>
      <c r="AP292" s="458"/>
      <c r="AQ292" s="458"/>
      <c r="AR292" s="458"/>
      <c r="AS292" s="458"/>
      <c r="AT292" s="458"/>
      <c r="AU292" s="458"/>
      <c r="AV292" s="458"/>
      <c r="AW292" s="458"/>
      <c r="AX292" s="458"/>
      <c r="AY292" s="458"/>
      <c r="AZ292" s="458"/>
      <c r="BA292" s="459"/>
      <c r="BB292" s="2"/>
      <c r="BC292" s="2"/>
      <c r="BD292" s="2"/>
      <c r="BE292" s="2"/>
      <c r="BF292" s="2"/>
      <c r="BG292" s="60"/>
      <c r="BH292" s="227"/>
      <c r="BI292" s="228"/>
      <c r="BJ292" s="228"/>
      <c r="BK292" s="228"/>
      <c r="BL292" s="228"/>
      <c r="BM292" s="228"/>
      <c r="BN292" s="228"/>
      <c r="BO292" s="228"/>
      <c r="BP292" s="228"/>
      <c r="BQ292" s="228"/>
      <c r="BR292" s="228"/>
      <c r="BS292" s="228"/>
      <c r="BT292" s="228"/>
      <c r="BU292" s="228"/>
      <c r="BV292" s="229"/>
      <c r="BW292" s="110"/>
      <c r="BX292" s="2"/>
      <c r="BY292" s="2"/>
      <c r="BZ292" s="2"/>
      <c r="CA292" s="2"/>
      <c r="CB292" s="2"/>
      <c r="CC292" s="2"/>
      <c r="CD292" s="26"/>
    </row>
    <row r="293" spans="2:82" ht="6.75" customHeight="1" x14ac:dyDescent="0.15">
      <c r="B293" s="187"/>
      <c r="C293" s="188"/>
      <c r="D293" s="195"/>
      <c r="E293" s="196"/>
      <c r="F293" s="176"/>
      <c r="G293" s="176"/>
      <c r="H293" s="176"/>
      <c r="I293" s="176"/>
      <c r="J293" s="176"/>
      <c r="K293" s="176"/>
      <c r="L293" s="222"/>
      <c r="M293" s="222"/>
      <c r="N293" s="176"/>
      <c r="O293" s="176"/>
      <c r="P293" s="176"/>
      <c r="Q293" s="176"/>
      <c r="R293" s="222"/>
      <c r="S293" s="222"/>
      <c r="T293" s="176"/>
      <c r="U293" s="176"/>
      <c r="V293" s="176"/>
      <c r="W293" s="176"/>
      <c r="X293" s="238"/>
      <c r="Y293" s="344"/>
      <c r="Z293" s="345"/>
      <c r="AA293" s="345"/>
      <c r="AB293" s="458"/>
      <c r="AC293" s="458"/>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8"/>
      <c r="AY293" s="458"/>
      <c r="AZ293" s="458"/>
      <c r="BA293" s="459"/>
      <c r="BB293" s="2"/>
      <c r="BC293" s="2"/>
      <c r="BD293" s="2"/>
      <c r="BE293" s="2"/>
      <c r="BF293" s="2"/>
      <c r="BG293" s="60"/>
      <c r="BH293" s="227"/>
      <c r="BI293" s="228"/>
      <c r="BJ293" s="228"/>
      <c r="BK293" s="228"/>
      <c r="BL293" s="228"/>
      <c r="BM293" s="228"/>
      <c r="BN293" s="228"/>
      <c r="BO293" s="228"/>
      <c r="BP293" s="228"/>
      <c r="BQ293" s="228"/>
      <c r="BR293" s="228"/>
      <c r="BS293" s="228"/>
      <c r="BT293" s="228"/>
      <c r="BU293" s="228"/>
      <c r="BV293" s="229"/>
      <c r="BW293" s="110"/>
      <c r="BX293" s="2"/>
      <c r="BY293" s="2"/>
      <c r="BZ293" s="2"/>
      <c r="CA293" s="2"/>
      <c r="CB293" s="2"/>
      <c r="CC293" s="2"/>
      <c r="CD293" s="26"/>
    </row>
    <row r="294" spans="2:82" ht="6.75" customHeight="1" x14ac:dyDescent="0.15">
      <c r="B294" s="189"/>
      <c r="C294" s="190"/>
      <c r="D294" s="197"/>
      <c r="E294" s="198"/>
      <c r="F294" s="205"/>
      <c r="G294" s="205"/>
      <c r="H294" s="205"/>
      <c r="I294" s="205"/>
      <c r="J294" s="205"/>
      <c r="K294" s="205"/>
      <c r="L294" s="223"/>
      <c r="M294" s="223"/>
      <c r="N294" s="205"/>
      <c r="O294" s="205"/>
      <c r="P294" s="205"/>
      <c r="Q294" s="205"/>
      <c r="R294" s="223"/>
      <c r="S294" s="223"/>
      <c r="T294" s="205"/>
      <c r="U294" s="205"/>
      <c r="V294" s="205"/>
      <c r="W294" s="205"/>
      <c r="X294" s="239"/>
      <c r="Y294" s="454"/>
      <c r="Z294" s="455"/>
      <c r="AA294" s="455"/>
      <c r="AB294" s="460"/>
      <c r="AC294" s="460"/>
      <c r="AD294" s="460"/>
      <c r="AE294" s="460"/>
      <c r="AF294" s="460"/>
      <c r="AG294" s="460"/>
      <c r="AH294" s="460"/>
      <c r="AI294" s="460"/>
      <c r="AJ294" s="460"/>
      <c r="AK294" s="460"/>
      <c r="AL294" s="460"/>
      <c r="AM294" s="460"/>
      <c r="AN294" s="460"/>
      <c r="AO294" s="460"/>
      <c r="AP294" s="460"/>
      <c r="AQ294" s="460"/>
      <c r="AR294" s="460"/>
      <c r="AS294" s="460"/>
      <c r="AT294" s="460"/>
      <c r="AU294" s="460"/>
      <c r="AV294" s="460"/>
      <c r="AW294" s="460"/>
      <c r="AX294" s="460"/>
      <c r="AY294" s="460"/>
      <c r="AZ294" s="460"/>
      <c r="BA294" s="461"/>
      <c r="BB294" s="6"/>
      <c r="BC294" s="6"/>
      <c r="BD294" s="6"/>
      <c r="BE294" s="6"/>
      <c r="BF294" s="6"/>
      <c r="BG294" s="111"/>
      <c r="BH294" s="447"/>
      <c r="BI294" s="234"/>
      <c r="BJ294" s="234"/>
      <c r="BK294" s="234"/>
      <c r="BL294" s="234"/>
      <c r="BM294" s="234"/>
      <c r="BN294" s="234"/>
      <c r="BO294" s="234"/>
      <c r="BP294" s="234"/>
      <c r="BQ294" s="234"/>
      <c r="BR294" s="234"/>
      <c r="BS294" s="234"/>
      <c r="BT294" s="234"/>
      <c r="BU294" s="234"/>
      <c r="BV294" s="448"/>
      <c r="BW294" s="112"/>
      <c r="BX294" s="6"/>
      <c r="BY294" s="6"/>
      <c r="BZ294" s="6"/>
      <c r="CA294" s="6"/>
      <c r="CB294" s="6"/>
      <c r="CC294" s="6"/>
      <c r="CD294" s="32"/>
    </row>
    <row r="295" spans="2:82" ht="6.75" customHeight="1" x14ac:dyDescent="0.15">
      <c r="B295" s="185">
        <v>2</v>
      </c>
      <c r="C295" s="186"/>
      <c r="D295" s="193" t="s">
        <v>67</v>
      </c>
      <c r="E295" s="194"/>
      <c r="F295" s="204"/>
      <c r="G295" s="204"/>
      <c r="H295" s="204"/>
      <c r="I295" s="204"/>
      <c r="J295" s="204"/>
      <c r="K295" s="204"/>
      <c r="L295" s="221" t="s">
        <v>9</v>
      </c>
      <c r="M295" s="221"/>
      <c r="N295" s="204"/>
      <c r="O295" s="204"/>
      <c r="P295" s="204"/>
      <c r="Q295" s="204"/>
      <c r="R295" s="221" t="s">
        <v>9</v>
      </c>
      <c r="S295" s="221"/>
      <c r="T295" s="204"/>
      <c r="U295" s="204"/>
      <c r="V295" s="204"/>
      <c r="W295" s="204"/>
      <c r="X295" s="237"/>
      <c r="Y295" s="117"/>
      <c r="Z295" s="33"/>
      <c r="AA295" s="439"/>
      <c r="AB295" s="439"/>
      <c r="AC295" s="439"/>
      <c r="AD295" s="439"/>
      <c r="AE295" s="439"/>
      <c r="AF295" s="439"/>
      <c r="AG295" s="439"/>
      <c r="AH295" s="439"/>
      <c r="AI295" s="439"/>
      <c r="AJ295" s="439"/>
      <c r="AK295" s="439"/>
      <c r="AL295" s="439"/>
      <c r="AM295" s="439"/>
      <c r="AN295" s="439"/>
      <c r="AO295" s="439"/>
      <c r="AP295" s="439"/>
      <c r="AQ295" s="439"/>
      <c r="AR295" s="439"/>
      <c r="AS295" s="439"/>
      <c r="AT295" s="439"/>
      <c r="AU295" s="439"/>
      <c r="AV295" s="439"/>
      <c r="AW295" s="439"/>
      <c r="AX295" s="439"/>
      <c r="AY295" s="439"/>
      <c r="AZ295" s="439"/>
      <c r="BA295" s="118"/>
      <c r="BB295" s="199" t="s">
        <v>44</v>
      </c>
      <c r="BC295" s="200"/>
      <c r="BD295" s="2"/>
      <c r="BE295" s="2"/>
      <c r="BF295" s="2"/>
      <c r="BG295" s="60"/>
      <c r="BH295" s="224"/>
      <c r="BI295" s="225"/>
      <c r="BJ295" s="225"/>
      <c r="BK295" s="225"/>
      <c r="BL295" s="225"/>
      <c r="BM295" s="225"/>
      <c r="BN295" s="225"/>
      <c r="BO295" s="225"/>
      <c r="BP295" s="225"/>
      <c r="BQ295" s="225"/>
      <c r="BR295" s="225"/>
      <c r="BS295" s="225"/>
      <c r="BT295" s="225"/>
      <c r="BU295" s="225"/>
      <c r="BV295" s="226"/>
      <c r="BW295" s="199" t="s">
        <v>44</v>
      </c>
      <c r="BX295" s="200"/>
      <c r="BY295" s="20"/>
      <c r="BZ295" s="20"/>
      <c r="CA295" s="20"/>
      <c r="CB295" s="20"/>
      <c r="CC295" s="20"/>
      <c r="CD295" s="22"/>
    </row>
    <row r="296" spans="2:82" ht="6.75" customHeight="1" x14ac:dyDescent="0.15">
      <c r="B296" s="187"/>
      <c r="C296" s="188"/>
      <c r="D296" s="195"/>
      <c r="E296" s="196"/>
      <c r="F296" s="176"/>
      <c r="G296" s="176"/>
      <c r="H296" s="176"/>
      <c r="I296" s="176"/>
      <c r="J296" s="176"/>
      <c r="K296" s="176"/>
      <c r="L296" s="222"/>
      <c r="M296" s="222"/>
      <c r="N296" s="176"/>
      <c r="O296" s="176"/>
      <c r="P296" s="176"/>
      <c r="Q296" s="176"/>
      <c r="R296" s="222"/>
      <c r="S296" s="222"/>
      <c r="T296" s="176"/>
      <c r="U296" s="176"/>
      <c r="V296" s="176"/>
      <c r="W296" s="176"/>
      <c r="X296" s="238"/>
      <c r="Y296" s="119"/>
      <c r="Z296" s="120"/>
      <c r="AA296" s="440"/>
      <c r="AB296" s="440"/>
      <c r="AC296" s="440"/>
      <c r="AD296" s="440"/>
      <c r="AE296" s="440"/>
      <c r="AF296" s="440"/>
      <c r="AG296" s="440"/>
      <c r="AH296" s="440"/>
      <c r="AI296" s="440"/>
      <c r="AJ296" s="440"/>
      <c r="AK296" s="440"/>
      <c r="AL296" s="440"/>
      <c r="AM296" s="440"/>
      <c r="AN296" s="440"/>
      <c r="AO296" s="440"/>
      <c r="AP296" s="440"/>
      <c r="AQ296" s="440"/>
      <c r="AR296" s="440"/>
      <c r="AS296" s="440"/>
      <c r="AT296" s="440"/>
      <c r="AU296" s="440"/>
      <c r="AV296" s="440"/>
      <c r="AW296" s="440"/>
      <c r="AX296" s="440"/>
      <c r="AY296" s="440"/>
      <c r="AZ296" s="440"/>
      <c r="BA296" s="121"/>
      <c r="BB296" s="201"/>
      <c r="BC296" s="174"/>
      <c r="BD296" s="2"/>
      <c r="BE296" s="2"/>
      <c r="BF296" s="2"/>
      <c r="BG296" s="60"/>
      <c r="BH296" s="227"/>
      <c r="BI296" s="228"/>
      <c r="BJ296" s="228"/>
      <c r="BK296" s="228"/>
      <c r="BL296" s="228"/>
      <c r="BM296" s="228"/>
      <c r="BN296" s="228"/>
      <c r="BO296" s="228"/>
      <c r="BP296" s="228"/>
      <c r="BQ296" s="228"/>
      <c r="BR296" s="228"/>
      <c r="BS296" s="228"/>
      <c r="BT296" s="228"/>
      <c r="BU296" s="228"/>
      <c r="BV296" s="229"/>
      <c r="BW296" s="201"/>
      <c r="BX296" s="174"/>
      <c r="BY296" s="2"/>
      <c r="BZ296" s="2"/>
      <c r="CA296" s="2"/>
      <c r="CB296" s="2"/>
      <c r="CC296" s="2"/>
      <c r="CD296" s="26"/>
    </row>
    <row r="297" spans="2:82" ht="6.75" customHeight="1" x14ac:dyDescent="0.15">
      <c r="B297" s="187"/>
      <c r="C297" s="188"/>
      <c r="D297" s="195"/>
      <c r="E297" s="196"/>
      <c r="F297" s="176"/>
      <c r="G297" s="176"/>
      <c r="H297" s="176"/>
      <c r="I297" s="176"/>
      <c r="J297" s="176"/>
      <c r="K297" s="176"/>
      <c r="L297" s="222"/>
      <c r="M297" s="222"/>
      <c r="N297" s="176"/>
      <c r="O297" s="176"/>
      <c r="P297" s="176"/>
      <c r="Q297" s="176"/>
      <c r="R297" s="222"/>
      <c r="S297" s="222"/>
      <c r="T297" s="176"/>
      <c r="U297" s="176"/>
      <c r="V297" s="176"/>
      <c r="W297" s="176"/>
      <c r="X297" s="238"/>
      <c r="Y297" s="452" t="s">
        <v>57</v>
      </c>
      <c r="Z297" s="453"/>
      <c r="AA297" s="453"/>
      <c r="AB297" s="456"/>
      <c r="AC297" s="456"/>
      <c r="AD297" s="456"/>
      <c r="AE297" s="456"/>
      <c r="AF297" s="456"/>
      <c r="AG297" s="456"/>
      <c r="AH297" s="456"/>
      <c r="AI297" s="456"/>
      <c r="AJ297" s="456"/>
      <c r="AK297" s="456"/>
      <c r="AL297" s="456"/>
      <c r="AM297" s="456"/>
      <c r="AN297" s="456"/>
      <c r="AO297" s="456"/>
      <c r="AP297" s="456"/>
      <c r="AQ297" s="456"/>
      <c r="AR297" s="456"/>
      <c r="AS297" s="456"/>
      <c r="AT297" s="456"/>
      <c r="AU297" s="456"/>
      <c r="AV297" s="456"/>
      <c r="AW297" s="456"/>
      <c r="AX297" s="456"/>
      <c r="AY297" s="456"/>
      <c r="AZ297" s="456"/>
      <c r="BA297" s="457"/>
      <c r="BB297" s="2"/>
      <c r="BC297" s="2"/>
      <c r="BD297" s="2"/>
      <c r="BE297" s="2"/>
      <c r="BF297" s="2"/>
      <c r="BG297" s="60"/>
      <c r="BH297" s="227"/>
      <c r="BI297" s="228"/>
      <c r="BJ297" s="228"/>
      <c r="BK297" s="228"/>
      <c r="BL297" s="228"/>
      <c r="BM297" s="228"/>
      <c r="BN297" s="228"/>
      <c r="BO297" s="228"/>
      <c r="BP297" s="228"/>
      <c r="BQ297" s="228"/>
      <c r="BR297" s="228"/>
      <c r="BS297" s="228"/>
      <c r="BT297" s="228"/>
      <c r="BU297" s="228"/>
      <c r="BV297" s="229"/>
      <c r="BW297" s="110"/>
      <c r="BX297" s="2"/>
      <c r="BY297" s="2"/>
      <c r="BZ297" s="2"/>
      <c r="CA297" s="2"/>
      <c r="CB297" s="2"/>
      <c r="CC297" s="2"/>
      <c r="CD297" s="26"/>
    </row>
    <row r="298" spans="2:82" ht="6.75" customHeight="1" x14ac:dyDescent="0.15">
      <c r="B298" s="187"/>
      <c r="C298" s="188"/>
      <c r="D298" s="195"/>
      <c r="E298" s="196"/>
      <c r="F298" s="176"/>
      <c r="G298" s="176"/>
      <c r="H298" s="176"/>
      <c r="I298" s="176"/>
      <c r="J298" s="176"/>
      <c r="K298" s="176"/>
      <c r="L298" s="222"/>
      <c r="M298" s="222"/>
      <c r="N298" s="176"/>
      <c r="O298" s="176"/>
      <c r="P298" s="176"/>
      <c r="Q298" s="176"/>
      <c r="R298" s="222"/>
      <c r="S298" s="222"/>
      <c r="T298" s="176"/>
      <c r="U298" s="176"/>
      <c r="V298" s="176"/>
      <c r="W298" s="176"/>
      <c r="X298" s="238"/>
      <c r="Y298" s="344"/>
      <c r="Z298" s="345"/>
      <c r="AA298" s="345"/>
      <c r="AB298" s="458"/>
      <c r="AC298" s="458"/>
      <c r="AD298" s="458"/>
      <c r="AE298" s="458"/>
      <c r="AF298" s="458"/>
      <c r="AG298" s="458"/>
      <c r="AH298" s="458"/>
      <c r="AI298" s="458"/>
      <c r="AJ298" s="458"/>
      <c r="AK298" s="458"/>
      <c r="AL298" s="458"/>
      <c r="AM298" s="458"/>
      <c r="AN298" s="458"/>
      <c r="AO298" s="458"/>
      <c r="AP298" s="458"/>
      <c r="AQ298" s="458"/>
      <c r="AR298" s="458"/>
      <c r="AS298" s="458"/>
      <c r="AT298" s="458"/>
      <c r="AU298" s="458"/>
      <c r="AV298" s="458"/>
      <c r="AW298" s="458"/>
      <c r="AX298" s="458"/>
      <c r="AY298" s="458"/>
      <c r="AZ298" s="458"/>
      <c r="BA298" s="459"/>
      <c r="BB298" s="2"/>
      <c r="BC298" s="2"/>
      <c r="BD298" s="2"/>
      <c r="BE298" s="2"/>
      <c r="BF298" s="2"/>
      <c r="BG298" s="60"/>
      <c r="BH298" s="227"/>
      <c r="BI298" s="228"/>
      <c r="BJ298" s="228"/>
      <c r="BK298" s="228"/>
      <c r="BL298" s="228"/>
      <c r="BM298" s="228"/>
      <c r="BN298" s="228"/>
      <c r="BO298" s="228"/>
      <c r="BP298" s="228"/>
      <c r="BQ298" s="228"/>
      <c r="BR298" s="228"/>
      <c r="BS298" s="228"/>
      <c r="BT298" s="228"/>
      <c r="BU298" s="228"/>
      <c r="BV298" s="229"/>
      <c r="BW298" s="110"/>
      <c r="BX298" s="2"/>
      <c r="BY298" s="2"/>
      <c r="BZ298" s="2"/>
      <c r="CA298" s="2"/>
      <c r="CB298" s="2"/>
      <c r="CC298" s="2"/>
      <c r="CD298" s="26"/>
    </row>
    <row r="299" spans="2:82" ht="6.75" customHeight="1" x14ac:dyDescent="0.15">
      <c r="B299" s="187"/>
      <c r="C299" s="188"/>
      <c r="D299" s="195"/>
      <c r="E299" s="196"/>
      <c r="F299" s="176"/>
      <c r="G299" s="176"/>
      <c r="H299" s="176"/>
      <c r="I299" s="176"/>
      <c r="J299" s="176"/>
      <c r="K299" s="176"/>
      <c r="L299" s="222"/>
      <c r="M299" s="222"/>
      <c r="N299" s="176"/>
      <c r="O299" s="176"/>
      <c r="P299" s="176"/>
      <c r="Q299" s="176"/>
      <c r="R299" s="222"/>
      <c r="S299" s="222"/>
      <c r="T299" s="176"/>
      <c r="U299" s="176"/>
      <c r="V299" s="176"/>
      <c r="W299" s="176"/>
      <c r="X299" s="238"/>
      <c r="Y299" s="344"/>
      <c r="Z299" s="345"/>
      <c r="AA299" s="345"/>
      <c r="AB299" s="458"/>
      <c r="AC299" s="458"/>
      <c r="AD299" s="458"/>
      <c r="AE299" s="458"/>
      <c r="AF299" s="458"/>
      <c r="AG299" s="458"/>
      <c r="AH299" s="458"/>
      <c r="AI299" s="458"/>
      <c r="AJ299" s="458"/>
      <c r="AK299" s="458"/>
      <c r="AL299" s="458"/>
      <c r="AM299" s="458"/>
      <c r="AN299" s="458"/>
      <c r="AO299" s="458"/>
      <c r="AP299" s="458"/>
      <c r="AQ299" s="458"/>
      <c r="AR299" s="458"/>
      <c r="AS299" s="458"/>
      <c r="AT299" s="458"/>
      <c r="AU299" s="458"/>
      <c r="AV299" s="458"/>
      <c r="AW299" s="458"/>
      <c r="AX299" s="458"/>
      <c r="AY299" s="458"/>
      <c r="AZ299" s="458"/>
      <c r="BA299" s="459"/>
      <c r="BB299" s="2"/>
      <c r="BC299" s="2"/>
      <c r="BD299" s="2"/>
      <c r="BE299" s="2"/>
      <c r="BF299" s="2"/>
      <c r="BG299" s="60"/>
      <c r="BH299" s="227"/>
      <c r="BI299" s="228"/>
      <c r="BJ299" s="228"/>
      <c r="BK299" s="228"/>
      <c r="BL299" s="228"/>
      <c r="BM299" s="228"/>
      <c r="BN299" s="228"/>
      <c r="BO299" s="228"/>
      <c r="BP299" s="228"/>
      <c r="BQ299" s="228"/>
      <c r="BR299" s="228"/>
      <c r="BS299" s="228"/>
      <c r="BT299" s="228"/>
      <c r="BU299" s="228"/>
      <c r="BV299" s="229"/>
      <c r="BW299" s="110"/>
      <c r="BX299" s="2"/>
      <c r="BY299" s="2"/>
      <c r="BZ299" s="2"/>
      <c r="CA299" s="2"/>
      <c r="CB299" s="2"/>
      <c r="CC299" s="2"/>
      <c r="CD299" s="26"/>
    </row>
    <row r="300" spans="2:82" ht="6.75" customHeight="1" x14ac:dyDescent="0.15">
      <c r="B300" s="189"/>
      <c r="C300" s="190"/>
      <c r="D300" s="197"/>
      <c r="E300" s="198"/>
      <c r="F300" s="205"/>
      <c r="G300" s="205"/>
      <c r="H300" s="205"/>
      <c r="I300" s="205"/>
      <c r="J300" s="205"/>
      <c r="K300" s="205"/>
      <c r="L300" s="223"/>
      <c r="M300" s="223"/>
      <c r="N300" s="205"/>
      <c r="O300" s="205"/>
      <c r="P300" s="205"/>
      <c r="Q300" s="205"/>
      <c r="R300" s="223"/>
      <c r="S300" s="223"/>
      <c r="T300" s="205"/>
      <c r="U300" s="205"/>
      <c r="V300" s="205"/>
      <c r="W300" s="205"/>
      <c r="X300" s="239"/>
      <c r="Y300" s="454"/>
      <c r="Z300" s="455"/>
      <c r="AA300" s="455"/>
      <c r="AB300" s="460"/>
      <c r="AC300" s="460"/>
      <c r="AD300" s="460"/>
      <c r="AE300" s="460"/>
      <c r="AF300" s="460"/>
      <c r="AG300" s="460"/>
      <c r="AH300" s="460"/>
      <c r="AI300" s="460"/>
      <c r="AJ300" s="460"/>
      <c r="AK300" s="460"/>
      <c r="AL300" s="460"/>
      <c r="AM300" s="460"/>
      <c r="AN300" s="460"/>
      <c r="AO300" s="460"/>
      <c r="AP300" s="460"/>
      <c r="AQ300" s="460"/>
      <c r="AR300" s="460"/>
      <c r="AS300" s="460"/>
      <c r="AT300" s="460"/>
      <c r="AU300" s="460"/>
      <c r="AV300" s="460"/>
      <c r="AW300" s="460"/>
      <c r="AX300" s="460"/>
      <c r="AY300" s="460"/>
      <c r="AZ300" s="460"/>
      <c r="BA300" s="461"/>
      <c r="BB300" s="6"/>
      <c r="BC300" s="6"/>
      <c r="BD300" s="6"/>
      <c r="BE300" s="6"/>
      <c r="BF300" s="6"/>
      <c r="BG300" s="111"/>
      <c r="BH300" s="447"/>
      <c r="BI300" s="234"/>
      <c r="BJ300" s="234"/>
      <c r="BK300" s="234"/>
      <c r="BL300" s="234"/>
      <c r="BM300" s="234"/>
      <c r="BN300" s="234"/>
      <c r="BO300" s="234"/>
      <c r="BP300" s="234"/>
      <c r="BQ300" s="234"/>
      <c r="BR300" s="234"/>
      <c r="BS300" s="234"/>
      <c r="BT300" s="234"/>
      <c r="BU300" s="234"/>
      <c r="BV300" s="448"/>
      <c r="BW300" s="112"/>
      <c r="BX300" s="6"/>
      <c r="BY300" s="6"/>
      <c r="BZ300" s="6"/>
      <c r="CA300" s="6"/>
      <c r="CB300" s="6"/>
      <c r="CC300" s="6"/>
      <c r="CD300" s="32"/>
    </row>
    <row r="301" spans="2:82" ht="6.75" customHeight="1" x14ac:dyDescent="0.15">
      <c r="B301" s="185">
        <v>3</v>
      </c>
      <c r="C301" s="186"/>
      <c r="D301" s="193" t="s">
        <v>67</v>
      </c>
      <c r="E301" s="194"/>
      <c r="F301" s="204"/>
      <c r="G301" s="204"/>
      <c r="H301" s="204"/>
      <c r="I301" s="204"/>
      <c r="J301" s="204"/>
      <c r="K301" s="204"/>
      <c r="L301" s="221" t="s">
        <v>9</v>
      </c>
      <c r="M301" s="221"/>
      <c r="N301" s="204"/>
      <c r="O301" s="204"/>
      <c r="P301" s="204"/>
      <c r="Q301" s="204"/>
      <c r="R301" s="221" t="s">
        <v>9</v>
      </c>
      <c r="S301" s="221"/>
      <c r="T301" s="204"/>
      <c r="U301" s="204"/>
      <c r="V301" s="204"/>
      <c r="W301" s="204"/>
      <c r="X301" s="237"/>
      <c r="Y301" s="117"/>
      <c r="Z301" s="33"/>
      <c r="AA301" s="439"/>
      <c r="AB301" s="439"/>
      <c r="AC301" s="439"/>
      <c r="AD301" s="439"/>
      <c r="AE301" s="439"/>
      <c r="AF301" s="439"/>
      <c r="AG301" s="439"/>
      <c r="AH301" s="439"/>
      <c r="AI301" s="439"/>
      <c r="AJ301" s="439"/>
      <c r="AK301" s="439"/>
      <c r="AL301" s="439"/>
      <c r="AM301" s="439"/>
      <c r="AN301" s="439"/>
      <c r="AO301" s="439"/>
      <c r="AP301" s="439"/>
      <c r="AQ301" s="439"/>
      <c r="AR301" s="439"/>
      <c r="AS301" s="439"/>
      <c r="AT301" s="439"/>
      <c r="AU301" s="439"/>
      <c r="AV301" s="439"/>
      <c r="AW301" s="439"/>
      <c r="AX301" s="439"/>
      <c r="AY301" s="439"/>
      <c r="AZ301" s="439"/>
      <c r="BA301" s="118"/>
      <c r="BB301" s="199" t="s">
        <v>44</v>
      </c>
      <c r="BC301" s="200"/>
      <c r="BD301" s="2"/>
      <c r="BE301" s="2"/>
      <c r="BF301" s="2"/>
      <c r="BG301" s="60"/>
      <c r="BH301" s="224"/>
      <c r="BI301" s="225"/>
      <c r="BJ301" s="225"/>
      <c r="BK301" s="225"/>
      <c r="BL301" s="225"/>
      <c r="BM301" s="225"/>
      <c r="BN301" s="225"/>
      <c r="BO301" s="225"/>
      <c r="BP301" s="225"/>
      <c r="BQ301" s="225"/>
      <c r="BR301" s="225"/>
      <c r="BS301" s="225"/>
      <c r="BT301" s="225"/>
      <c r="BU301" s="225"/>
      <c r="BV301" s="226"/>
      <c r="BW301" s="199" t="s">
        <v>44</v>
      </c>
      <c r="BX301" s="200"/>
      <c r="BY301" s="20"/>
      <c r="BZ301" s="20"/>
      <c r="CA301" s="20"/>
      <c r="CB301" s="20"/>
      <c r="CC301" s="20"/>
      <c r="CD301" s="22"/>
    </row>
    <row r="302" spans="2:82" ht="6.75" customHeight="1" x14ac:dyDescent="0.15">
      <c r="B302" s="187"/>
      <c r="C302" s="188"/>
      <c r="D302" s="195"/>
      <c r="E302" s="196"/>
      <c r="F302" s="176"/>
      <c r="G302" s="176"/>
      <c r="H302" s="176"/>
      <c r="I302" s="176"/>
      <c r="J302" s="176"/>
      <c r="K302" s="176"/>
      <c r="L302" s="222"/>
      <c r="M302" s="222"/>
      <c r="N302" s="176"/>
      <c r="O302" s="176"/>
      <c r="P302" s="176"/>
      <c r="Q302" s="176"/>
      <c r="R302" s="222"/>
      <c r="S302" s="222"/>
      <c r="T302" s="176"/>
      <c r="U302" s="176"/>
      <c r="V302" s="176"/>
      <c r="W302" s="176"/>
      <c r="X302" s="238"/>
      <c r="Y302" s="119"/>
      <c r="Z302" s="120"/>
      <c r="AA302" s="440"/>
      <c r="AB302" s="440"/>
      <c r="AC302" s="440"/>
      <c r="AD302" s="440"/>
      <c r="AE302" s="440"/>
      <c r="AF302" s="440"/>
      <c r="AG302" s="440"/>
      <c r="AH302" s="440"/>
      <c r="AI302" s="440"/>
      <c r="AJ302" s="440"/>
      <c r="AK302" s="440"/>
      <c r="AL302" s="440"/>
      <c r="AM302" s="440"/>
      <c r="AN302" s="440"/>
      <c r="AO302" s="440"/>
      <c r="AP302" s="440"/>
      <c r="AQ302" s="440"/>
      <c r="AR302" s="440"/>
      <c r="AS302" s="440"/>
      <c r="AT302" s="440"/>
      <c r="AU302" s="440"/>
      <c r="AV302" s="440"/>
      <c r="AW302" s="440"/>
      <c r="AX302" s="440"/>
      <c r="AY302" s="440"/>
      <c r="AZ302" s="440"/>
      <c r="BA302" s="121"/>
      <c r="BB302" s="201"/>
      <c r="BC302" s="174"/>
      <c r="BD302" s="2"/>
      <c r="BE302" s="2"/>
      <c r="BF302" s="2"/>
      <c r="BG302" s="60"/>
      <c r="BH302" s="227"/>
      <c r="BI302" s="228"/>
      <c r="BJ302" s="228"/>
      <c r="BK302" s="228"/>
      <c r="BL302" s="228"/>
      <c r="BM302" s="228"/>
      <c r="BN302" s="228"/>
      <c r="BO302" s="228"/>
      <c r="BP302" s="228"/>
      <c r="BQ302" s="228"/>
      <c r="BR302" s="228"/>
      <c r="BS302" s="228"/>
      <c r="BT302" s="228"/>
      <c r="BU302" s="228"/>
      <c r="BV302" s="229"/>
      <c r="BW302" s="201"/>
      <c r="BX302" s="174"/>
      <c r="BY302" s="2"/>
      <c r="BZ302" s="2"/>
      <c r="CA302" s="2"/>
      <c r="CB302" s="2"/>
      <c r="CC302" s="2"/>
      <c r="CD302" s="26"/>
    </row>
    <row r="303" spans="2:82" ht="6.75" customHeight="1" x14ac:dyDescent="0.15">
      <c r="B303" s="187"/>
      <c r="C303" s="188"/>
      <c r="D303" s="195"/>
      <c r="E303" s="196"/>
      <c r="F303" s="176"/>
      <c r="G303" s="176"/>
      <c r="H303" s="176"/>
      <c r="I303" s="176"/>
      <c r="J303" s="176"/>
      <c r="K303" s="176"/>
      <c r="L303" s="222"/>
      <c r="M303" s="222"/>
      <c r="N303" s="176"/>
      <c r="O303" s="176"/>
      <c r="P303" s="176"/>
      <c r="Q303" s="176"/>
      <c r="R303" s="222"/>
      <c r="S303" s="222"/>
      <c r="T303" s="176"/>
      <c r="U303" s="176"/>
      <c r="V303" s="176"/>
      <c r="W303" s="176"/>
      <c r="X303" s="238"/>
      <c r="Y303" s="452" t="s">
        <v>57</v>
      </c>
      <c r="Z303" s="453"/>
      <c r="AA303" s="453"/>
      <c r="AB303" s="456"/>
      <c r="AC303" s="456"/>
      <c r="AD303" s="456"/>
      <c r="AE303" s="456"/>
      <c r="AF303" s="456"/>
      <c r="AG303" s="456"/>
      <c r="AH303" s="456"/>
      <c r="AI303" s="456"/>
      <c r="AJ303" s="456"/>
      <c r="AK303" s="456"/>
      <c r="AL303" s="456"/>
      <c r="AM303" s="456"/>
      <c r="AN303" s="456"/>
      <c r="AO303" s="456"/>
      <c r="AP303" s="456"/>
      <c r="AQ303" s="456"/>
      <c r="AR303" s="456"/>
      <c r="AS303" s="456"/>
      <c r="AT303" s="456"/>
      <c r="AU303" s="456"/>
      <c r="AV303" s="456"/>
      <c r="AW303" s="456"/>
      <c r="AX303" s="456"/>
      <c r="AY303" s="456"/>
      <c r="AZ303" s="456"/>
      <c r="BA303" s="457"/>
      <c r="BB303" s="2"/>
      <c r="BC303" s="2"/>
      <c r="BD303" s="2"/>
      <c r="BE303" s="2"/>
      <c r="BF303" s="2"/>
      <c r="BG303" s="60"/>
      <c r="BH303" s="227"/>
      <c r="BI303" s="228"/>
      <c r="BJ303" s="228"/>
      <c r="BK303" s="228"/>
      <c r="BL303" s="228"/>
      <c r="BM303" s="228"/>
      <c r="BN303" s="228"/>
      <c r="BO303" s="228"/>
      <c r="BP303" s="228"/>
      <c r="BQ303" s="228"/>
      <c r="BR303" s="228"/>
      <c r="BS303" s="228"/>
      <c r="BT303" s="228"/>
      <c r="BU303" s="228"/>
      <c r="BV303" s="229"/>
      <c r="BW303" s="110"/>
      <c r="BX303" s="2"/>
      <c r="BY303" s="2"/>
      <c r="BZ303" s="2"/>
      <c r="CA303" s="2"/>
      <c r="CB303" s="2"/>
      <c r="CC303" s="2"/>
      <c r="CD303" s="26"/>
    </row>
    <row r="304" spans="2:82" ht="6.75" customHeight="1" x14ac:dyDescent="0.15">
      <c r="B304" s="187"/>
      <c r="C304" s="188"/>
      <c r="D304" s="195"/>
      <c r="E304" s="196"/>
      <c r="F304" s="176"/>
      <c r="G304" s="176"/>
      <c r="H304" s="176"/>
      <c r="I304" s="176"/>
      <c r="J304" s="176"/>
      <c r="K304" s="176"/>
      <c r="L304" s="222"/>
      <c r="M304" s="222"/>
      <c r="N304" s="176"/>
      <c r="O304" s="176"/>
      <c r="P304" s="176"/>
      <c r="Q304" s="176"/>
      <c r="R304" s="222"/>
      <c r="S304" s="222"/>
      <c r="T304" s="176"/>
      <c r="U304" s="176"/>
      <c r="V304" s="176"/>
      <c r="W304" s="176"/>
      <c r="X304" s="238"/>
      <c r="Y304" s="344"/>
      <c r="Z304" s="345"/>
      <c r="AA304" s="345"/>
      <c r="AB304" s="458"/>
      <c r="AC304" s="458"/>
      <c r="AD304" s="458"/>
      <c r="AE304" s="458"/>
      <c r="AF304" s="458"/>
      <c r="AG304" s="458"/>
      <c r="AH304" s="458"/>
      <c r="AI304" s="458"/>
      <c r="AJ304" s="458"/>
      <c r="AK304" s="458"/>
      <c r="AL304" s="458"/>
      <c r="AM304" s="458"/>
      <c r="AN304" s="458"/>
      <c r="AO304" s="458"/>
      <c r="AP304" s="458"/>
      <c r="AQ304" s="458"/>
      <c r="AR304" s="458"/>
      <c r="AS304" s="458"/>
      <c r="AT304" s="458"/>
      <c r="AU304" s="458"/>
      <c r="AV304" s="458"/>
      <c r="AW304" s="458"/>
      <c r="AX304" s="458"/>
      <c r="AY304" s="458"/>
      <c r="AZ304" s="458"/>
      <c r="BA304" s="459"/>
      <c r="BB304" s="2"/>
      <c r="BC304" s="2"/>
      <c r="BD304" s="2"/>
      <c r="BE304" s="2"/>
      <c r="BF304" s="2"/>
      <c r="BG304" s="60"/>
      <c r="BH304" s="227"/>
      <c r="BI304" s="228"/>
      <c r="BJ304" s="228"/>
      <c r="BK304" s="228"/>
      <c r="BL304" s="228"/>
      <c r="BM304" s="228"/>
      <c r="BN304" s="228"/>
      <c r="BO304" s="228"/>
      <c r="BP304" s="228"/>
      <c r="BQ304" s="228"/>
      <c r="BR304" s="228"/>
      <c r="BS304" s="228"/>
      <c r="BT304" s="228"/>
      <c r="BU304" s="228"/>
      <c r="BV304" s="229"/>
      <c r="BW304" s="110"/>
      <c r="BX304" s="2"/>
      <c r="BY304" s="2"/>
      <c r="BZ304" s="2"/>
      <c r="CA304" s="2"/>
      <c r="CB304" s="2"/>
      <c r="CC304" s="2"/>
      <c r="CD304" s="26"/>
    </row>
    <row r="305" spans="2:83" ht="6.75" customHeight="1" x14ac:dyDescent="0.15">
      <c r="B305" s="187"/>
      <c r="C305" s="188"/>
      <c r="D305" s="195"/>
      <c r="E305" s="196"/>
      <c r="F305" s="176"/>
      <c r="G305" s="176"/>
      <c r="H305" s="176"/>
      <c r="I305" s="176"/>
      <c r="J305" s="176"/>
      <c r="K305" s="176"/>
      <c r="L305" s="222"/>
      <c r="M305" s="222"/>
      <c r="N305" s="176"/>
      <c r="O305" s="176"/>
      <c r="P305" s="176"/>
      <c r="Q305" s="176"/>
      <c r="R305" s="222"/>
      <c r="S305" s="222"/>
      <c r="T305" s="176"/>
      <c r="U305" s="176"/>
      <c r="V305" s="176"/>
      <c r="W305" s="176"/>
      <c r="X305" s="238"/>
      <c r="Y305" s="344"/>
      <c r="Z305" s="345"/>
      <c r="AA305" s="345"/>
      <c r="AB305" s="458"/>
      <c r="AC305" s="458"/>
      <c r="AD305" s="458"/>
      <c r="AE305" s="458"/>
      <c r="AF305" s="458"/>
      <c r="AG305" s="458"/>
      <c r="AH305" s="458"/>
      <c r="AI305" s="458"/>
      <c r="AJ305" s="458"/>
      <c r="AK305" s="458"/>
      <c r="AL305" s="458"/>
      <c r="AM305" s="458"/>
      <c r="AN305" s="458"/>
      <c r="AO305" s="458"/>
      <c r="AP305" s="458"/>
      <c r="AQ305" s="458"/>
      <c r="AR305" s="458"/>
      <c r="AS305" s="458"/>
      <c r="AT305" s="458"/>
      <c r="AU305" s="458"/>
      <c r="AV305" s="458"/>
      <c r="AW305" s="458"/>
      <c r="AX305" s="458"/>
      <c r="AY305" s="458"/>
      <c r="AZ305" s="458"/>
      <c r="BA305" s="459"/>
      <c r="BB305" s="2"/>
      <c r="BC305" s="2"/>
      <c r="BD305" s="2"/>
      <c r="BE305" s="2"/>
      <c r="BF305" s="2"/>
      <c r="BG305" s="60"/>
      <c r="BH305" s="227"/>
      <c r="BI305" s="228"/>
      <c r="BJ305" s="228"/>
      <c r="BK305" s="228"/>
      <c r="BL305" s="228"/>
      <c r="BM305" s="228"/>
      <c r="BN305" s="228"/>
      <c r="BO305" s="228"/>
      <c r="BP305" s="228"/>
      <c r="BQ305" s="228"/>
      <c r="BR305" s="228"/>
      <c r="BS305" s="228"/>
      <c r="BT305" s="228"/>
      <c r="BU305" s="228"/>
      <c r="BV305" s="229"/>
      <c r="BW305" s="110"/>
      <c r="BX305" s="2"/>
      <c r="BY305" s="2"/>
      <c r="BZ305" s="2"/>
      <c r="CA305" s="2"/>
      <c r="CB305" s="2"/>
      <c r="CC305" s="2"/>
      <c r="CD305" s="26"/>
      <c r="CE305" s="2"/>
    </row>
    <row r="306" spans="2:83" ht="6.75" customHeight="1" x14ac:dyDescent="0.15">
      <c r="B306" s="191"/>
      <c r="C306" s="192"/>
      <c r="D306" s="202"/>
      <c r="E306" s="203"/>
      <c r="F306" s="177"/>
      <c r="G306" s="177"/>
      <c r="H306" s="177"/>
      <c r="I306" s="177"/>
      <c r="J306" s="177"/>
      <c r="K306" s="177"/>
      <c r="L306" s="316"/>
      <c r="M306" s="316"/>
      <c r="N306" s="177"/>
      <c r="O306" s="177"/>
      <c r="P306" s="177"/>
      <c r="Q306" s="177"/>
      <c r="R306" s="316"/>
      <c r="S306" s="316"/>
      <c r="T306" s="177"/>
      <c r="U306" s="177"/>
      <c r="V306" s="177"/>
      <c r="W306" s="177"/>
      <c r="X306" s="450"/>
      <c r="Y306" s="454"/>
      <c r="Z306" s="455"/>
      <c r="AA306" s="455"/>
      <c r="AB306" s="460"/>
      <c r="AC306" s="460"/>
      <c r="AD306" s="460"/>
      <c r="AE306" s="460"/>
      <c r="AF306" s="460"/>
      <c r="AG306" s="460"/>
      <c r="AH306" s="460"/>
      <c r="AI306" s="460"/>
      <c r="AJ306" s="460"/>
      <c r="AK306" s="460"/>
      <c r="AL306" s="460"/>
      <c r="AM306" s="460"/>
      <c r="AN306" s="460"/>
      <c r="AO306" s="460"/>
      <c r="AP306" s="460"/>
      <c r="AQ306" s="460"/>
      <c r="AR306" s="460"/>
      <c r="AS306" s="460"/>
      <c r="AT306" s="460"/>
      <c r="AU306" s="460"/>
      <c r="AV306" s="460"/>
      <c r="AW306" s="460"/>
      <c r="AX306" s="460"/>
      <c r="AY306" s="460"/>
      <c r="AZ306" s="460"/>
      <c r="BA306" s="461"/>
      <c r="BB306" s="6"/>
      <c r="BC306" s="6"/>
      <c r="BD306" s="6"/>
      <c r="BE306" s="6"/>
      <c r="BF306" s="6"/>
      <c r="BG306" s="111"/>
      <c r="BH306" s="447"/>
      <c r="BI306" s="234"/>
      <c r="BJ306" s="234"/>
      <c r="BK306" s="234"/>
      <c r="BL306" s="234"/>
      <c r="BM306" s="234"/>
      <c r="BN306" s="234"/>
      <c r="BO306" s="234"/>
      <c r="BP306" s="234"/>
      <c r="BQ306" s="234"/>
      <c r="BR306" s="234"/>
      <c r="BS306" s="234"/>
      <c r="BT306" s="234"/>
      <c r="BU306" s="234"/>
      <c r="BV306" s="448"/>
      <c r="BW306" s="112"/>
      <c r="BX306" s="6"/>
      <c r="BY306" s="6"/>
      <c r="BZ306" s="6"/>
      <c r="CA306" s="6"/>
      <c r="CB306" s="6"/>
      <c r="CC306" s="6"/>
      <c r="CD306" s="32"/>
      <c r="CE306" s="2"/>
    </row>
    <row r="307" spans="2:83" ht="3" customHeight="1" x14ac:dyDescent="0.15">
      <c r="B307" s="2"/>
      <c r="C307" s="2"/>
      <c r="D307" s="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2"/>
    </row>
    <row r="308" spans="2:83" ht="3" customHeight="1"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row>
    <row r="309" spans="2:83" ht="5.25" customHeight="1" x14ac:dyDescent="0.15">
      <c r="B309" s="251" t="s">
        <v>85</v>
      </c>
      <c r="C309" s="207"/>
      <c r="D309" s="207"/>
      <c r="E309" s="207"/>
      <c r="F309" s="207"/>
      <c r="G309" s="207"/>
      <c r="H309" s="207"/>
      <c r="I309" s="207"/>
      <c r="J309" s="207"/>
      <c r="K309" s="207"/>
      <c r="L309" s="207"/>
      <c r="M309" s="207"/>
      <c r="N309" s="207"/>
      <c r="O309" s="207"/>
      <c r="P309" s="207"/>
      <c r="Q309" s="207"/>
      <c r="R309" s="207"/>
      <c r="S309" s="207"/>
      <c r="T309" s="207"/>
      <c r="U309" s="441"/>
      <c r="V309" s="16"/>
      <c r="W309" s="8"/>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row>
    <row r="310" spans="2:83" ht="5.25" customHeight="1" x14ac:dyDescent="0.15">
      <c r="B310" s="252"/>
      <c r="C310" s="210"/>
      <c r="D310" s="210"/>
      <c r="E310" s="210"/>
      <c r="F310" s="210"/>
      <c r="G310" s="210"/>
      <c r="H310" s="210"/>
      <c r="I310" s="210"/>
      <c r="J310" s="210"/>
      <c r="K310" s="210"/>
      <c r="L310" s="210"/>
      <c r="M310" s="210"/>
      <c r="N310" s="210"/>
      <c r="O310" s="210"/>
      <c r="P310" s="210"/>
      <c r="Q310" s="210"/>
      <c r="R310" s="210"/>
      <c r="S310" s="210"/>
      <c r="T310" s="210"/>
      <c r="U310" s="442"/>
      <c r="V310" s="16"/>
      <c r="W310" s="8"/>
      <c r="X310" s="131"/>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row>
    <row r="311" spans="2:83" ht="5.25" customHeight="1" x14ac:dyDescent="0.15">
      <c r="B311" s="252"/>
      <c r="C311" s="210"/>
      <c r="D311" s="210"/>
      <c r="E311" s="210"/>
      <c r="F311" s="210"/>
      <c r="G311" s="210"/>
      <c r="H311" s="210"/>
      <c r="I311" s="210"/>
      <c r="J311" s="210"/>
      <c r="K311" s="210"/>
      <c r="L311" s="210"/>
      <c r="M311" s="210"/>
      <c r="N311" s="210"/>
      <c r="O311" s="210"/>
      <c r="P311" s="210"/>
      <c r="Q311" s="210"/>
      <c r="R311" s="210"/>
      <c r="S311" s="210"/>
      <c r="T311" s="210"/>
      <c r="U311" s="442"/>
      <c r="V311" s="16"/>
      <c r="W311" s="8"/>
      <c r="X311" s="131"/>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row>
    <row r="312" spans="2:83" ht="5.25" customHeight="1" x14ac:dyDescent="0.15">
      <c r="B312" s="469"/>
      <c r="C312" s="402"/>
      <c r="D312" s="402"/>
      <c r="E312" s="402"/>
      <c r="F312" s="402"/>
      <c r="G312" s="402"/>
      <c r="H312" s="402"/>
      <c r="I312" s="402"/>
      <c r="J312" s="402"/>
      <c r="K312" s="402"/>
      <c r="L312" s="402"/>
      <c r="M312" s="402"/>
      <c r="N312" s="402"/>
      <c r="O312" s="402"/>
      <c r="P312" s="402"/>
      <c r="Q312" s="402"/>
      <c r="R312" s="402"/>
      <c r="S312" s="402"/>
      <c r="T312" s="402"/>
      <c r="U312" s="470"/>
      <c r="V312" s="58"/>
      <c r="W312" s="59"/>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c r="BN312" s="61"/>
      <c r="BO312" s="61"/>
      <c r="BP312" s="61"/>
      <c r="BQ312" s="61"/>
      <c r="BR312" s="61"/>
      <c r="BS312" s="61"/>
      <c r="BT312" s="61"/>
      <c r="BU312" s="61"/>
      <c r="BV312" s="61"/>
      <c r="BW312" s="61"/>
      <c r="BX312" s="61"/>
      <c r="BY312" s="61"/>
      <c r="BZ312" s="61"/>
      <c r="CA312" s="61"/>
      <c r="CB312" s="61"/>
      <c r="CC312" s="61"/>
      <c r="CD312" s="61"/>
      <c r="CE312" s="61"/>
    </row>
    <row r="313" spans="2:83" ht="5.25" customHeight="1" x14ac:dyDescent="0.15">
      <c r="B313" s="251"/>
      <c r="C313" s="207"/>
      <c r="D313" s="207" t="s">
        <v>86</v>
      </c>
      <c r="E313" s="207"/>
      <c r="F313" s="207"/>
      <c r="G313" s="207"/>
      <c r="H313" s="207"/>
      <c r="I313" s="207"/>
      <c r="J313" s="207"/>
      <c r="K313" s="207"/>
      <c r="L313" s="207"/>
      <c r="M313" s="207"/>
      <c r="N313" s="207"/>
      <c r="O313" s="207"/>
      <c r="P313" s="207"/>
      <c r="Q313" s="207"/>
      <c r="R313" s="207"/>
      <c r="S313" s="207"/>
      <c r="T313" s="207"/>
      <c r="U313" s="207"/>
      <c r="V313" s="207"/>
      <c r="W313" s="207"/>
      <c r="X313" s="208"/>
      <c r="Y313" s="206" t="s">
        <v>87</v>
      </c>
      <c r="Z313" s="207"/>
      <c r="AA313" s="207"/>
      <c r="AB313" s="207"/>
      <c r="AC313" s="207"/>
      <c r="AD313" s="207"/>
      <c r="AE313" s="207"/>
      <c r="AF313" s="207"/>
      <c r="AG313" s="207"/>
      <c r="AH313" s="207"/>
      <c r="AI313" s="207"/>
      <c r="AJ313" s="207"/>
      <c r="AK313" s="207"/>
      <c r="AL313" s="207"/>
      <c r="AM313" s="207"/>
      <c r="AN313" s="207"/>
      <c r="AO313" s="207"/>
      <c r="AP313" s="207"/>
      <c r="AQ313" s="207"/>
      <c r="AR313" s="207"/>
      <c r="AS313" s="207"/>
      <c r="AT313" s="207"/>
      <c r="AU313" s="207"/>
      <c r="AV313" s="207"/>
      <c r="AW313" s="207"/>
      <c r="AX313" s="207"/>
      <c r="AY313" s="207"/>
      <c r="AZ313" s="207"/>
      <c r="BA313" s="207"/>
      <c r="BB313" s="207"/>
      <c r="BC313" s="207"/>
      <c r="BD313" s="207"/>
      <c r="BE313" s="207"/>
      <c r="BF313" s="207"/>
      <c r="BG313" s="207"/>
      <c r="BH313" s="207"/>
      <c r="BI313" s="207"/>
      <c r="BJ313" s="207"/>
      <c r="BK313" s="207"/>
      <c r="BL313" s="207"/>
      <c r="BM313" s="207"/>
      <c r="BN313" s="207"/>
      <c r="BO313" s="207"/>
      <c r="BP313" s="207"/>
      <c r="BQ313" s="207"/>
      <c r="BR313" s="207"/>
      <c r="BS313" s="207"/>
      <c r="BT313" s="207"/>
      <c r="BU313" s="207"/>
      <c r="BV313" s="207"/>
      <c r="BW313" s="207"/>
      <c r="BX313" s="207"/>
      <c r="BY313" s="207"/>
      <c r="BZ313" s="207"/>
      <c r="CA313" s="207"/>
      <c r="CB313" s="207"/>
      <c r="CC313" s="207"/>
      <c r="CD313" s="207"/>
      <c r="CE313" s="441"/>
    </row>
    <row r="314" spans="2:83" ht="5.25" customHeight="1" x14ac:dyDescent="0.15">
      <c r="B314" s="252"/>
      <c r="C314" s="210"/>
      <c r="D314" s="210"/>
      <c r="E314" s="210"/>
      <c r="F314" s="210"/>
      <c r="G314" s="210"/>
      <c r="H314" s="210"/>
      <c r="I314" s="210"/>
      <c r="J314" s="210"/>
      <c r="K314" s="210"/>
      <c r="L314" s="210"/>
      <c r="M314" s="210"/>
      <c r="N314" s="210"/>
      <c r="O314" s="210"/>
      <c r="P314" s="210"/>
      <c r="Q314" s="210"/>
      <c r="R314" s="210"/>
      <c r="S314" s="210"/>
      <c r="T314" s="210"/>
      <c r="U314" s="210"/>
      <c r="V314" s="210"/>
      <c r="W314" s="210"/>
      <c r="X314" s="211"/>
      <c r="Y314" s="209"/>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210"/>
      <c r="BJ314" s="210"/>
      <c r="BK314" s="210"/>
      <c r="BL314" s="210"/>
      <c r="BM314" s="210"/>
      <c r="BN314" s="210"/>
      <c r="BO314" s="210"/>
      <c r="BP314" s="210"/>
      <c r="BQ314" s="210"/>
      <c r="BR314" s="210"/>
      <c r="BS314" s="210"/>
      <c r="BT314" s="210"/>
      <c r="BU314" s="210"/>
      <c r="BV314" s="210"/>
      <c r="BW314" s="210"/>
      <c r="BX314" s="210"/>
      <c r="BY314" s="210"/>
      <c r="BZ314" s="210"/>
      <c r="CA314" s="210"/>
      <c r="CB314" s="210"/>
      <c r="CC314" s="210"/>
      <c r="CD314" s="210"/>
      <c r="CE314" s="442"/>
    </row>
    <row r="315" spans="2:83" ht="5.25" customHeight="1" x14ac:dyDescent="0.15">
      <c r="B315" s="253"/>
      <c r="C315" s="213"/>
      <c r="D315" s="213"/>
      <c r="E315" s="213"/>
      <c r="F315" s="213"/>
      <c r="G315" s="213"/>
      <c r="H315" s="213"/>
      <c r="I315" s="213"/>
      <c r="J315" s="213"/>
      <c r="K315" s="213"/>
      <c r="L315" s="213"/>
      <c r="M315" s="213"/>
      <c r="N315" s="213"/>
      <c r="O315" s="213"/>
      <c r="P315" s="213"/>
      <c r="Q315" s="213"/>
      <c r="R315" s="213"/>
      <c r="S315" s="213"/>
      <c r="T315" s="213"/>
      <c r="U315" s="213"/>
      <c r="V315" s="213"/>
      <c r="W315" s="213"/>
      <c r="X315" s="214"/>
      <c r="Y315" s="212"/>
      <c r="Z315" s="464"/>
      <c r="AA315" s="464"/>
      <c r="AB315" s="464"/>
      <c r="AC315" s="464"/>
      <c r="AD315" s="464"/>
      <c r="AE315" s="464"/>
      <c r="AF315" s="464"/>
      <c r="AG315" s="464"/>
      <c r="AH315" s="464"/>
      <c r="AI315" s="464"/>
      <c r="AJ315" s="464"/>
      <c r="AK315" s="464"/>
      <c r="AL315" s="464"/>
      <c r="AM315" s="464"/>
      <c r="AN315" s="464"/>
      <c r="AO315" s="464"/>
      <c r="AP315" s="464"/>
      <c r="AQ315" s="464"/>
      <c r="AR315" s="464"/>
      <c r="AS315" s="464"/>
      <c r="AT315" s="464"/>
      <c r="AU315" s="464"/>
      <c r="AV315" s="464"/>
      <c r="AW315" s="464"/>
      <c r="AX315" s="464"/>
      <c r="AY315" s="464"/>
      <c r="AZ315" s="464"/>
      <c r="BA315" s="464"/>
      <c r="BB315" s="464"/>
      <c r="BC315" s="464"/>
      <c r="BD315" s="464"/>
      <c r="BE315" s="464"/>
      <c r="BF315" s="464"/>
      <c r="BG315" s="464"/>
      <c r="BH315" s="464"/>
      <c r="BI315" s="464"/>
      <c r="BJ315" s="464"/>
      <c r="BK315" s="464"/>
      <c r="BL315" s="464"/>
      <c r="BM315" s="464"/>
      <c r="BN315" s="464"/>
      <c r="BO315" s="464"/>
      <c r="BP315" s="464"/>
      <c r="BQ315" s="464"/>
      <c r="BR315" s="464"/>
      <c r="BS315" s="464"/>
      <c r="BT315" s="464"/>
      <c r="BU315" s="464"/>
      <c r="BV315" s="464"/>
      <c r="BW315" s="464"/>
      <c r="BX315" s="464"/>
      <c r="BY315" s="464"/>
      <c r="BZ315" s="464"/>
      <c r="CA315" s="464"/>
      <c r="CB315" s="464"/>
      <c r="CC315" s="464"/>
      <c r="CD315" s="464"/>
      <c r="CE315" s="443"/>
    </row>
    <row r="316" spans="2:83" ht="6.75" customHeight="1" x14ac:dyDescent="0.15">
      <c r="B316" s="185">
        <v>1</v>
      </c>
      <c r="C316" s="186"/>
      <c r="D316" s="193" t="s">
        <v>67</v>
      </c>
      <c r="E316" s="194"/>
      <c r="F316" s="122"/>
      <c r="G316" s="35"/>
      <c r="H316" s="35"/>
      <c r="I316" s="35"/>
      <c r="J316" s="20"/>
      <c r="K316" s="20"/>
      <c r="L316" s="221" t="s">
        <v>52</v>
      </c>
      <c r="M316" s="221"/>
      <c r="N316" s="35"/>
      <c r="O316" s="35"/>
      <c r="P316" s="35"/>
      <c r="Q316" s="53"/>
      <c r="R316" s="221" t="s">
        <v>52</v>
      </c>
      <c r="S316" s="221"/>
      <c r="T316" s="123"/>
      <c r="U316" s="123"/>
      <c r="V316" s="123"/>
      <c r="W316" s="53"/>
      <c r="X316" s="124"/>
      <c r="Y316" s="300"/>
      <c r="Z316" s="301"/>
      <c r="AA316" s="301"/>
      <c r="AB316" s="301"/>
      <c r="AC316" s="301"/>
      <c r="AD316" s="301"/>
      <c r="AE316" s="301"/>
      <c r="AF316" s="301"/>
      <c r="AG316" s="301"/>
      <c r="AH316" s="301"/>
      <c r="AI316" s="301"/>
      <c r="AJ316" s="301"/>
      <c r="AK316" s="301"/>
      <c r="AL316" s="301"/>
      <c r="AM316" s="301"/>
      <c r="AN316" s="301"/>
      <c r="AO316" s="301"/>
      <c r="AP316" s="301"/>
      <c r="AQ316" s="301"/>
      <c r="AR316" s="301"/>
      <c r="AS316" s="301"/>
      <c r="AT316" s="301"/>
      <c r="AU316" s="301"/>
      <c r="AV316" s="301"/>
      <c r="AW316" s="301"/>
      <c r="AX316" s="301"/>
      <c r="AY316" s="301"/>
      <c r="AZ316" s="301"/>
      <c r="BA316" s="301"/>
      <c r="BB316" s="301"/>
      <c r="BC316" s="301"/>
      <c r="BD316" s="301"/>
      <c r="BE316" s="301"/>
      <c r="BF316" s="301"/>
      <c r="BG316" s="301"/>
      <c r="BH316" s="301"/>
      <c r="BI316" s="301"/>
      <c r="BJ316" s="301"/>
      <c r="BK316" s="301"/>
      <c r="BL316" s="301"/>
      <c r="BM316" s="301"/>
      <c r="BN316" s="301"/>
      <c r="BO316" s="301"/>
      <c r="BP316" s="301"/>
      <c r="BQ316" s="301"/>
      <c r="BR316" s="301"/>
      <c r="BS316" s="301"/>
      <c r="BT316" s="301"/>
      <c r="BU316" s="301"/>
      <c r="BV316" s="301"/>
      <c r="BW316" s="301"/>
      <c r="BX316" s="301"/>
      <c r="BY316" s="301"/>
      <c r="BZ316" s="301"/>
      <c r="CA316" s="301"/>
      <c r="CB316" s="301"/>
      <c r="CC316" s="301"/>
      <c r="CD316" s="301"/>
      <c r="CE316" s="471"/>
    </row>
    <row r="317" spans="2:83" ht="6.75" customHeight="1" x14ac:dyDescent="0.15">
      <c r="B317" s="187"/>
      <c r="C317" s="188"/>
      <c r="D317" s="195"/>
      <c r="E317" s="196"/>
      <c r="F317" s="45"/>
      <c r="G317" s="176"/>
      <c r="H317" s="176"/>
      <c r="I317" s="176"/>
      <c r="J317" s="176"/>
      <c r="K317" s="176"/>
      <c r="L317" s="222"/>
      <c r="M317" s="222"/>
      <c r="N317" s="176"/>
      <c r="O317" s="176"/>
      <c r="P317" s="176"/>
      <c r="Q317" s="176"/>
      <c r="R317" s="222"/>
      <c r="S317" s="222"/>
      <c r="T317" s="176"/>
      <c r="U317" s="176"/>
      <c r="V317" s="176"/>
      <c r="W317" s="176"/>
      <c r="X317" s="238"/>
      <c r="Y317" s="303"/>
      <c r="Z317" s="304"/>
      <c r="AA317" s="304"/>
      <c r="AB317" s="304"/>
      <c r="AC317" s="304"/>
      <c r="AD317" s="304"/>
      <c r="AE317" s="304"/>
      <c r="AF317" s="304"/>
      <c r="AG317" s="304"/>
      <c r="AH317" s="304"/>
      <c r="AI317" s="304"/>
      <c r="AJ317" s="304"/>
      <c r="AK317" s="304"/>
      <c r="AL317" s="304"/>
      <c r="AM317" s="304"/>
      <c r="AN317" s="304"/>
      <c r="AO317" s="304"/>
      <c r="AP317" s="304"/>
      <c r="AQ317" s="304"/>
      <c r="AR317" s="304"/>
      <c r="AS317" s="304"/>
      <c r="AT317" s="304"/>
      <c r="AU317" s="304"/>
      <c r="AV317" s="304"/>
      <c r="AW317" s="304"/>
      <c r="AX317" s="304"/>
      <c r="AY317" s="304"/>
      <c r="AZ317" s="304"/>
      <c r="BA317" s="304"/>
      <c r="BB317" s="304"/>
      <c r="BC317" s="304"/>
      <c r="BD317" s="304"/>
      <c r="BE317" s="304"/>
      <c r="BF317" s="304"/>
      <c r="BG317" s="304"/>
      <c r="BH317" s="304"/>
      <c r="BI317" s="304"/>
      <c r="BJ317" s="304"/>
      <c r="BK317" s="304"/>
      <c r="BL317" s="304"/>
      <c r="BM317" s="304"/>
      <c r="BN317" s="304"/>
      <c r="BO317" s="304"/>
      <c r="BP317" s="304"/>
      <c r="BQ317" s="304"/>
      <c r="BR317" s="304"/>
      <c r="BS317" s="304"/>
      <c r="BT317" s="304"/>
      <c r="BU317" s="304"/>
      <c r="BV317" s="304"/>
      <c r="BW317" s="304"/>
      <c r="BX317" s="304"/>
      <c r="BY317" s="304"/>
      <c r="BZ317" s="304"/>
      <c r="CA317" s="304"/>
      <c r="CB317" s="304"/>
      <c r="CC317" s="304"/>
      <c r="CD317" s="304"/>
      <c r="CE317" s="472"/>
    </row>
    <row r="318" spans="2:83" ht="6.75" customHeight="1" x14ac:dyDescent="0.15">
      <c r="B318" s="187"/>
      <c r="C318" s="188"/>
      <c r="D318" s="195"/>
      <c r="E318" s="196"/>
      <c r="F318" s="45"/>
      <c r="G318" s="176"/>
      <c r="H318" s="176"/>
      <c r="I318" s="176"/>
      <c r="J318" s="176"/>
      <c r="K318" s="176"/>
      <c r="L318" s="222"/>
      <c r="M318" s="222"/>
      <c r="N318" s="176"/>
      <c r="O318" s="176"/>
      <c r="P318" s="176"/>
      <c r="Q318" s="176"/>
      <c r="R318" s="222"/>
      <c r="S318" s="222"/>
      <c r="T318" s="176"/>
      <c r="U318" s="176"/>
      <c r="V318" s="176"/>
      <c r="W318" s="176"/>
      <c r="X318" s="238"/>
      <c r="Y318" s="303"/>
      <c r="Z318" s="304"/>
      <c r="AA318" s="304"/>
      <c r="AB318" s="304"/>
      <c r="AC318" s="304"/>
      <c r="AD318" s="304"/>
      <c r="AE318" s="304"/>
      <c r="AF318" s="304"/>
      <c r="AG318" s="304"/>
      <c r="AH318" s="304"/>
      <c r="AI318" s="304"/>
      <c r="AJ318" s="304"/>
      <c r="AK318" s="304"/>
      <c r="AL318" s="304"/>
      <c r="AM318" s="304"/>
      <c r="AN318" s="304"/>
      <c r="AO318" s="304"/>
      <c r="AP318" s="304"/>
      <c r="AQ318" s="304"/>
      <c r="AR318" s="304"/>
      <c r="AS318" s="304"/>
      <c r="AT318" s="304"/>
      <c r="AU318" s="304"/>
      <c r="AV318" s="304"/>
      <c r="AW318" s="304"/>
      <c r="AX318" s="304"/>
      <c r="AY318" s="304"/>
      <c r="AZ318" s="304"/>
      <c r="BA318" s="304"/>
      <c r="BB318" s="304"/>
      <c r="BC318" s="304"/>
      <c r="BD318" s="304"/>
      <c r="BE318" s="304"/>
      <c r="BF318" s="304"/>
      <c r="BG318" s="304"/>
      <c r="BH318" s="304"/>
      <c r="BI318" s="304"/>
      <c r="BJ318" s="304"/>
      <c r="BK318" s="304"/>
      <c r="BL318" s="304"/>
      <c r="BM318" s="304"/>
      <c r="BN318" s="304"/>
      <c r="BO318" s="304"/>
      <c r="BP318" s="304"/>
      <c r="BQ318" s="304"/>
      <c r="BR318" s="304"/>
      <c r="BS318" s="304"/>
      <c r="BT318" s="304"/>
      <c r="BU318" s="304"/>
      <c r="BV318" s="304"/>
      <c r="BW318" s="304"/>
      <c r="BX318" s="304"/>
      <c r="BY318" s="304"/>
      <c r="BZ318" s="304"/>
      <c r="CA318" s="304"/>
      <c r="CB318" s="304"/>
      <c r="CC318" s="304"/>
      <c r="CD318" s="304"/>
      <c r="CE318" s="472"/>
    </row>
    <row r="319" spans="2:83" ht="6.75" customHeight="1" x14ac:dyDescent="0.15">
      <c r="B319" s="187"/>
      <c r="C319" s="188"/>
      <c r="D319" s="195"/>
      <c r="E319" s="196"/>
      <c r="F319" s="45"/>
      <c r="G319" s="176"/>
      <c r="H319" s="176"/>
      <c r="I319" s="176"/>
      <c r="J319" s="176"/>
      <c r="K319" s="176"/>
      <c r="L319" s="222"/>
      <c r="M319" s="222"/>
      <c r="N319" s="176"/>
      <c r="O319" s="176"/>
      <c r="P319" s="176"/>
      <c r="Q319" s="176"/>
      <c r="R319" s="222"/>
      <c r="S319" s="222"/>
      <c r="T319" s="176"/>
      <c r="U319" s="176"/>
      <c r="V319" s="176"/>
      <c r="W319" s="176"/>
      <c r="X319" s="238"/>
      <c r="Y319" s="303"/>
      <c r="Z319" s="304"/>
      <c r="AA319" s="304"/>
      <c r="AB319" s="304"/>
      <c r="AC319" s="304"/>
      <c r="AD319" s="304"/>
      <c r="AE319" s="304"/>
      <c r="AF319" s="304"/>
      <c r="AG319" s="304"/>
      <c r="AH319" s="304"/>
      <c r="AI319" s="304"/>
      <c r="AJ319" s="304"/>
      <c r="AK319" s="304"/>
      <c r="AL319" s="304"/>
      <c r="AM319" s="304"/>
      <c r="AN319" s="304"/>
      <c r="AO319" s="304"/>
      <c r="AP319" s="304"/>
      <c r="AQ319" s="304"/>
      <c r="AR319" s="304"/>
      <c r="AS319" s="304"/>
      <c r="AT319" s="304"/>
      <c r="AU319" s="304"/>
      <c r="AV319" s="304"/>
      <c r="AW319" s="304"/>
      <c r="AX319" s="304"/>
      <c r="AY319" s="304"/>
      <c r="AZ319" s="304"/>
      <c r="BA319" s="304"/>
      <c r="BB319" s="304"/>
      <c r="BC319" s="304"/>
      <c r="BD319" s="304"/>
      <c r="BE319" s="304"/>
      <c r="BF319" s="304"/>
      <c r="BG319" s="304"/>
      <c r="BH319" s="304"/>
      <c r="BI319" s="304"/>
      <c r="BJ319" s="304"/>
      <c r="BK319" s="304"/>
      <c r="BL319" s="304"/>
      <c r="BM319" s="304"/>
      <c r="BN319" s="304"/>
      <c r="BO319" s="304"/>
      <c r="BP319" s="304"/>
      <c r="BQ319" s="304"/>
      <c r="BR319" s="304"/>
      <c r="BS319" s="304"/>
      <c r="BT319" s="304"/>
      <c r="BU319" s="304"/>
      <c r="BV319" s="304"/>
      <c r="BW319" s="304"/>
      <c r="BX319" s="304"/>
      <c r="BY319" s="304"/>
      <c r="BZ319" s="304"/>
      <c r="CA319" s="304"/>
      <c r="CB319" s="304"/>
      <c r="CC319" s="304"/>
      <c r="CD319" s="304"/>
      <c r="CE319" s="472"/>
    </row>
    <row r="320" spans="2:83" ht="6.75" customHeight="1" x14ac:dyDescent="0.15">
      <c r="B320" s="187"/>
      <c r="C320" s="188"/>
      <c r="D320" s="195"/>
      <c r="E320" s="196"/>
      <c r="F320" s="45"/>
      <c r="G320" s="176"/>
      <c r="H320" s="176"/>
      <c r="I320" s="176"/>
      <c r="J320" s="176"/>
      <c r="K320" s="176"/>
      <c r="L320" s="222"/>
      <c r="M320" s="222"/>
      <c r="N320" s="176"/>
      <c r="O320" s="176"/>
      <c r="P320" s="176"/>
      <c r="Q320" s="176"/>
      <c r="R320" s="222"/>
      <c r="S320" s="222"/>
      <c r="T320" s="176"/>
      <c r="U320" s="176"/>
      <c r="V320" s="176"/>
      <c r="W320" s="176"/>
      <c r="X320" s="238"/>
      <c r="Y320" s="303"/>
      <c r="Z320" s="304"/>
      <c r="AA320" s="304"/>
      <c r="AB320" s="304"/>
      <c r="AC320" s="304"/>
      <c r="AD320" s="304"/>
      <c r="AE320" s="304"/>
      <c r="AF320" s="304"/>
      <c r="AG320" s="304"/>
      <c r="AH320" s="304"/>
      <c r="AI320" s="304"/>
      <c r="AJ320" s="304"/>
      <c r="AK320" s="304"/>
      <c r="AL320" s="304"/>
      <c r="AM320" s="304"/>
      <c r="AN320" s="304"/>
      <c r="AO320" s="304"/>
      <c r="AP320" s="304"/>
      <c r="AQ320" s="304"/>
      <c r="AR320" s="304"/>
      <c r="AS320" s="304"/>
      <c r="AT320" s="304"/>
      <c r="AU320" s="304"/>
      <c r="AV320" s="304"/>
      <c r="AW320" s="304"/>
      <c r="AX320" s="304"/>
      <c r="AY320" s="304"/>
      <c r="AZ320" s="304"/>
      <c r="BA320" s="304"/>
      <c r="BB320" s="304"/>
      <c r="BC320" s="304"/>
      <c r="BD320" s="304"/>
      <c r="BE320" s="304"/>
      <c r="BF320" s="304"/>
      <c r="BG320" s="304"/>
      <c r="BH320" s="304"/>
      <c r="BI320" s="304"/>
      <c r="BJ320" s="304"/>
      <c r="BK320" s="304"/>
      <c r="BL320" s="304"/>
      <c r="BM320" s="304"/>
      <c r="BN320" s="304"/>
      <c r="BO320" s="304"/>
      <c r="BP320" s="304"/>
      <c r="BQ320" s="304"/>
      <c r="BR320" s="304"/>
      <c r="BS320" s="304"/>
      <c r="BT320" s="304"/>
      <c r="BU320" s="304"/>
      <c r="BV320" s="304"/>
      <c r="BW320" s="304"/>
      <c r="BX320" s="304"/>
      <c r="BY320" s="304"/>
      <c r="BZ320" s="304"/>
      <c r="CA320" s="304"/>
      <c r="CB320" s="304"/>
      <c r="CC320" s="304"/>
      <c r="CD320" s="304"/>
      <c r="CE320" s="472"/>
    </row>
    <row r="321" spans="2:89" ht="6.75" customHeight="1" x14ac:dyDescent="0.15">
      <c r="B321" s="189"/>
      <c r="C321" s="190"/>
      <c r="D321" s="197"/>
      <c r="E321" s="198"/>
      <c r="F321" s="45"/>
      <c r="G321" s="77"/>
      <c r="H321" s="77"/>
      <c r="I321" s="77"/>
      <c r="J321" s="5"/>
      <c r="K321" s="5"/>
      <c r="L321" s="223"/>
      <c r="M321" s="223"/>
      <c r="N321" s="125"/>
      <c r="O321" s="125"/>
      <c r="P321" s="126"/>
      <c r="Q321" s="5"/>
      <c r="R321" s="223"/>
      <c r="S321" s="223"/>
      <c r="T321" s="5"/>
      <c r="U321" s="5"/>
      <c r="V321" s="5"/>
      <c r="W321" s="5"/>
      <c r="X321" s="127"/>
      <c r="Y321" s="306"/>
      <c r="Z321" s="473"/>
      <c r="AA321" s="473"/>
      <c r="AB321" s="473"/>
      <c r="AC321" s="473"/>
      <c r="AD321" s="473"/>
      <c r="AE321" s="473"/>
      <c r="AF321" s="473"/>
      <c r="AG321" s="473"/>
      <c r="AH321" s="473"/>
      <c r="AI321" s="473"/>
      <c r="AJ321" s="473"/>
      <c r="AK321" s="473"/>
      <c r="AL321" s="473"/>
      <c r="AM321" s="473"/>
      <c r="AN321" s="473"/>
      <c r="AO321" s="473"/>
      <c r="AP321" s="473"/>
      <c r="AQ321" s="473"/>
      <c r="AR321" s="473"/>
      <c r="AS321" s="473"/>
      <c r="AT321" s="473"/>
      <c r="AU321" s="473"/>
      <c r="AV321" s="473"/>
      <c r="AW321" s="473"/>
      <c r="AX321" s="473"/>
      <c r="AY321" s="473"/>
      <c r="AZ321" s="473"/>
      <c r="BA321" s="473"/>
      <c r="BB321" s="473"/>
      <c r="BC321" s="473"/>
      <c r="BD321" s="473"/>
      <c r="BE321" s="473"/>
      <c r="BF321" s="473"/>
      <c r="BG321" s="473"/>
      <c r="BH321" s="473"/>
      <c r="BI321" s="473"/>
      <c r="BJ321" s="473"/>
      <c r="BK321" s="473"/>
      <c r="BL321" s="473"/>
      <c r="BM321" s="473"/>
      <c r="BN321" s="473"/>
      <c r="BO321" s="473"/>
      <c r="BP321" s="473"/>
      <c r="BQ321" s="473"/>
      <c r="BR321" s="473"/>
      <c r="BS321" s="473"/>
      <c r="BT321" s="473"/>
      <c r="BU321" s="473"/>
      <c r="BV321" s="473"/>
      <c r="BW321" s="473"/>
      <c r="BX321" s="473"/>
      <c r="BY321" s="473"/>
      <c r="BZ321" s="473"/>
      <c r="CA321" s="473"/>
      <c r="CB321" s="473"/>
      <c r="CC321" s="473"/>
      <c r="CD321" s="473"/>
      <c r="CE321" s="474"/>
    </row>
    <row r="322" spans="2:89" ht="6.75" customHeight="1" x14ac:dyDescent="0.15">
      <c r="B322" s="185">
        <v>2</v>
      </c>
      <c r="C322" s="186"/>
      <c r="D322" s="193" t="s">
        <v>67</v>
      </c>
      <c r="E322" s="194"/>
      <c r="F322" s="122"/>
      <c r="G322" s="35"/>
      <c r="H322" s="35"/>
      <c r="I322" s="35"/>
      <c r="J322" s="20"/>
      <c r="K322" s="20"/>
      <c r="L322" s="221" t="s">
        <v>52</v>
      </c>
      <c r="M322" s="221"/>
      <c r="N322" s="35"/>
      <c r="O322" s="35"/>
      <c r="P322" s="35"/>
      <c r="Q322" s="53"/>
      <c r="R322" s="221" t="s">
        <v>52</v>
      </c>
      <c r="S322" s="221"/>
      <c r="T322" s="123"/>
      <c r="U322" s="123"/>
      <c r="V322" s="123"/>
      <c r="W322" s="53"/>
      <c r="X322" s="124"/>
      <c r="Y322" s="300"/>
      <c r="Z322" s="301"/>
      <c r="AA322" s="301"/>
      <c r="AB322" s="301"/>
      <c r="AC322" s="301"/>
      <c r="AD322" s="301"/>
      <c r="AE322" s="301"/>
      <c r="AF322" s="301"/>
      <c r="AG322" s="301"/>
      <c r="AH322" s="301"/>
      <c r="AI322" s="301"/>
      <c r="AJ322" s="301"/>
      <c r="AK322" s="301"/>
      <c r="AL322" s="301"/>
      <c r="AM322" s="301"/>
      <c r="AN322" s="301"/>
      <c r="AO322" s="301"/>
      <c r="AP322" s="301"/>
      <c r="AQ322" s="301"/>
      <c r="AR322" s="301"/>
      <c r="AS322" s="301"/>
      <c r="AT322" s="301"/>
      <c r="AU322" s="301"/>
      <c r="AV322" s="301"/>
      <c r="AW322" s="301"/>
      <c r="AX322" s="301"/>
      <c r="AY322" s="301"/>
      <c r="AZ322" s="301"/>
      <c r="BA322" s="301"/>
      <c r="BB322" s="301"/>
      <c r="BC322" s="301"/>
      <c r="BD322" s="301"/>
      <c r="BE322" s="301"/>
      <c r="BF322" s="301"/>
      <c r="BG322" s="301"/>
      <c r="BH322" s="301"/>
      <c r="BI322" s="301"/>
      <c r="BJ322" s="301"/>
      <c r="BK322" s="301"/>
      <c r="BL322" s="301"/>
      <c r="BM322" s="301"/>
      <c r="BN322" s="301"/>
      <c r="BO322" s="301"/>
      <c r="BP322" s="301"/>
      <c r="BQ322" s="301"/>
      <c r="BR322" s="301"/>
      <c r="BS322" s="301"/>
      <c r="BT322" s="301"/>
      <c r="BU322" s="301"/>
      <c r="BV322" s="301"/>
      <c r="BW322" s="301"/>
      <c r="BX322" s="301"/>
      <c r="BY322" s="301"/>
      <c r="BZ322" s="301"/>
      <c r="CA322" s="301"/>
      <c r="CB322" s="301"/>
      <c r="CC322" s="301"/>
      <c r="CD322" s="301"/>
      <c r="CE322" s="471"/>
    </row>
    <row r="323" spans="2:89" ht="6.75" customHeight="1" x14ac:dyDescent="0.15">
      <c r="B323" s="187"/>
      <c r="C323" s="188"/>
      <c r="D323" s="195"/>
      <c r="E323" s="196"/>
      <c r="F323" s="45"/>
      <c r="G323" s="176"/>
      <c r="H323" s="176"/>
      <c r="I323" s="176"/>
      <c r="J323" s="176"/>
      <c r="K323" s="176"/>
      <c r="L323" s="222"/>
      <c r="M323" s="222"/>
      <c r="N323" s="176"/>
      <c r="O323" s="176"/>
      <c r="P323" s="176"/>
      <c r="Q323" s="176"/>
      <c r="R323" s="222"/>
      <c r="S323" s="222"/>
      <c r="T323" s="176"/>
      <c r="U323" s="176"/>
      <c r="V323" s="176"/>
      <c r="W323" s="176"/>
      <c r="X323" s="238"/>
      <c r="Y323" s="303"/>
      <c r="Z323" s="304"/>
      <c r="AA323" s="304"/>
      <c r="AB323" s="304"/>
      <c r="AC323" s="304"/>
      <c r="AD323" s="304"/>
      <c r="AE323" s="304"/>
      <c r="AF323" s="304"/>
      <c r="AG323" s="304"/>
      <c r="AH323" s="304"/>
      <c r="AI323" s="304"/>
      <c r="AJ323" s="304"/>
      <c r="AK323" s="304"/>
      <c r="AL323" s="304"/>
      <c r="AM323" s="304"/>
      <c r="AN323" s="304"/>
      <c r="AO323" s="304"/>
      <c r="AP323" s="304"/>
      <c r="AQ323" s="304"/>
      <c r="AR323" s="304"/>
      <c r="AS323" s="304"/>
      <c r="AT323" s="304"/>
      <c r="AU323" s="304"/>
      <c r="AV323" s="304"/>
      <c r="AW323" s="304"/>
      <c r="AX323" s="304"/>
      <c r="AY323" s="304"/>
      <c r="AZ323" s="304"/>
      <c r="BA323" s="304"/>
      <c r="BB323" s="304"/>
      <c r="BC323" s="304"/>
      <c r="BD323" s="304"/>
      <c r="BE323" s="304"/>
      <c r="BF323" s="304"/>
      <c r="BG323" s="304"/>
      <c r="BH323" s="304"/>
      <c r="BI323" s="304"/>
      <c r="BJ323" s="304"/>
      <c r="BK323" s="304"/>
      <c r="BL323" s="304"/>
      <c r="BM323" s="304"/>
      <c r="BN323" s="304"/>
      <c r="BO323" s="304"/>
      <c r="BP323" s="304"/>
      <c r="BQ323" s="304"/>
      <c r="BR323" s="304"/>
      <c r="BS323" s="304"/>
      <c r="BT323" s="304"/>
      <c r="BU323" s="304"/>
      <c r="BV323" s="304"/>
      <c r="BW323" s="304"/>
      <c r="BX323" s="304"/>
      <c r="BY323" s="304"/>
      <c r="BZ323" s="304"/>
      <c r="CA323" s="304"/>
      <c r="CB323" s="304"/>
      <c r="CC323" s="304"/>
      <c r="CD323" s="304"/>
      <c r="CE323" s="472"/>
    </row>
    <row r="324" spans="2:89" ht="6.75" customHeight="1" x14ac:dyDescent="0.15">
      <c r="B324" s="187"/>
      <c r="C324" s="188"/>
      <c r="D324" s="195"/>
      <c r="E324" s="196"/>
      <c r="F324" s="45"/>
      <c r="G324" s="176"/>
      <c r="H324" s="176"/>
      <c r="I324" s="176"/>
      <c r="J324" s="176"/>
      <c r="K324" s="176"/>
      <c r="L324" s="222"/>
      <c r="M324" s="222"/>
      <c r="N324" s="176"/>
      <c r="O324" s="176"/>
      <c r="P324" s="176"/>
      <c r="Q324" s="176"/>
      <c r="R324" s="222"/>
      <c r="S324" s="222"/>
      <c r="T324" s="176"/>
      <c r="U324" s="176"/>
      <c r="V324" s="176"/>
      <c r="W324" s="176"/>
      <c r="X324" s="238"/>
      <c r="Y324" s="303"/>
      <c r="Z324" s="304"/>
      <c r="AA324" s="304"/>
      <c r="AB324" s="304"/>
      <c r="AC324" s="304"/>
      <c r="AD324" s="304"/>
      <c r="AE324" s="304"/>
      <c r="AF324" s="304"/>
      <c r="AG324" s="304"/>
      <c r="AH324" s="304"/>
      <c r="AI324" s="304"/>
      <c r="AJ324" s="304"/>
      <c r="AK324" s="304"/>
      <c r="AL324" s="304"/>
      <c r="AM324" s="304"/>
      <c r="AN324" s="304"/>
      <c r="AO324" s="304"/>
      <c r="AP324" s="304"/>
      <c r="AQ324" s="304"/>
      <c r="AR324" s="304"/>
      <c r="AS324" s="304"/>
      <c r="AT324" s="304"/>
      <c r="AU324" s="304"/>
      <c r="AV324" s="304"/>
      <c r="AW324" s="304"/>
      <c r="AX324" s="304"/>
      <c r="AY324" s="304"/>
      <c r="AZ324" s="304"/>
      <c r="BA324" s="304"/>
      <c r="BB324" s="304"/>
      <c r="BC324" s="304"/>
      <c r="BD324" s="304"/>
      <c r="BE324" s="304"/>
      <c r="BF324" s="304"/>
      <c r="BG324" s="304"/>
      <c r="BH324" s="304"/>
      <c r="BI324" s="304"/>
      <c r="BJ324" s="304"/>
      <c r="BK324" s="304"/>
      <c r="BL324" s="304"/>
      <c r="BM324" s="304"/>
      <c r="BN324" s="304"/>
      <c r="BO324" s="304"/>
      <c r="BP324" s="304"/>
      <c r="BQ324" s="304"/>
      <c r="BR324" s="304"/>
      <c r="BS324" s="304"/>
      <c r="BT324" s="304"/>
      <c r="BU324" s="304"/>
      <c r="BV324" s="304"/>
      <c r="BW324" s="304"/>
      <c r="BX324" s="304"/>
      <c r="BY324" s="304"/>
      <c r="BZ324" s="304"/>
      <c r="CA324" s="304"/>
      <c r="CB324" s="304"/>
      <c r="CC324" s="304"/>
      <c r="CD324" s="304"/>
      <c r="CE324" s="472"/>
    </row>
    <row r="325" spans="2:89" ht="6.75" customHeight="1" x14ac:dyDescent="0.15">
      <c r="B325" s="187"/>
      <c r="C325" s="188"/>
      <c r="D325" s="195"/>
      <c r="E325" s="196"/>
      <c r="F325" s="45"/>
      <c r="G325" s="176"/>
      <c r="H325" s="176"/>
      <c r="I325" s="176"/>
      <c r="J325" s="176"/>
      <c r="K325" s="176"/>
      <c r="L325" s="222"/>
      <c r="M325" s="222"/>
      <c r="N325" s="176"/>
      <c r="O325" s="176"/>
      <c r="P325" s="176"/>
      <c r="Q325" s="176"/>
      <c r="R325" s="222"/>
      <c r="S325" s="222"/>
      <c r="T325" s="176"/>
      <c r="U325" s="176"/>
      <c r="V325" s="176"/>
      <c r="W325" s="176"/>
      <c r="X325" s="238"/>
      <c r="Y325" s="303"/>
      <c r="Z325" s="304"/>
      <c r="AA325" s="304"/>
      <c r="AB325" s="304"/>
      <c r="AC325" s="304"/>
      <c r="AD325" s="304"/>
      <c r="AE325" s="304"/>
      <c r="AF325" s="304"/>
      <c r="AG325" s="304"/>
      <c r="AH325" s="304"/>
      <c r="AI325" s="304"/>
      <c r="AJ325" s="304"/>
      <c r="AK325" s="304"/>
      <c r="AL325" s="304"/>
      <c r="AM325" s="304"/>
      <c r="AN325" s="304"/>
      <c r="AO325" s="304"/>
      <c r="AP325" s="304"/>
      <c r="AQ325" s="304"/>
      <c r="AR325" s="304"/>
      <c r="AS325" s="304"/>
      <c r="AT325" s="304"/>
      <c r="AU325" s="304"/>
      <c r="AV325" s="304"/>
      <c r="AW325" s="304"/>
      <c r="AX325" s="304"/>
      <c r="AY325" s="304"/>
      <c r="AZ325" s="304"/>
      <c r="BA325" s="304"/>
      <c r="BB325" s="304"/>
      <c r="BC325" s="304"/>
      <c r="BD325" s="304"/>
      <c r="BE325" s="304"/>
      <c r="BF325" s="304"/>
      <c r="BG325" s="304"/>
      <c r="BH325" s="304"/>
      <c r="BI325" s="304"/>
      <c r="BJ325" s="304"/>
      <c r="BK325" s="304"/>
      <c r="BL325" s="304"/>
      <c r="BM325" s="304"/>
      <c r="BN325" s="304"/>
      <c r="BO325" s="304"/>
      <c r="BP325" s="304"/>
      <c r="BQ325" s="304"/>
      <c r="BR325" s="304"/>
      <c r="BS325" s="304"/>
      <c r="BT325" s="304"/>
      <c r="BU325" s="304"/>
      <c r="BV325" s="304"/>
      <c r="BW325" s="304"/>
      <c r="BX325" s="304"/>
      <c r="BY325" s="304"/>
      <c r="BZ325" s="304"/>
      <c r="CA325" s="304"/>
      <c r="CB325" s="304"/>
      <c r="CC325" s="304"/>
      <c r="CD325" s="304"/>
      <c r="CE325" s="472"/>
      <c r="CG325" s="2"/>
      <c r="CH325" s="2"/>
      <c r="CI325" s="2"/>
      <c r="CJ325" s="2"/>
      <c r="CK325" s="2"/>
    </row>
    <row r="326" spans="2:89" ht="6.75" customHeight="1" x14ac:dyDescent="0.15">
      <c r="B326" s="187"/>
      <c r="C326" s="188"/>
      <c r="D326" s="195"/>
      <c r="E326" s="196"/>
      <c r="F326" s="45"/>
      <c r="G326" s="176"/>
      <c r="H326" s="176"/>
      <c r="I326" s="176"/>
      <c r="J326" s="176"/>
      <c r="K326" s="176"/>
      <c r="L326" s="222"/>
      <c r="M326" s="222"/>
      <c r="N326" s="176"/>
      <c r="O326" s="176"/>
      <c r="P326" s="176"/>
      <c r="Q326" s="176"/>
      <c r="R326" s="222"/>
      <c r="S326" s="222"/>
      <c r="T326" s="176"/>
      <c r="U326" s="176"/>
      <c r="V326" s="176"/>
      <c r="W326" s="176"/>
      <c r="X326" s="238"/>
      <c r="Y326" s="303"/>
      <c r="Z326" s="304"/>
      <c r="AA326" s="304"/>
      <c r="AB326" s="304"/>
      <c r="AC326" s="304"/>
      <c r="AD326" s="304"/>
      <c r="AE326" s="304"/>
      <c r="AF326" s="304"/>
      <c r="AG326" s="304"/>
      <c r="AH326" s="304"/>
      <c r="AI326" s="304"/>
      <c r="AJ326" s="304"/>
      <c r="AK326" s="304"/>
      <c r="AL326" s="304"/>
      <c r="AM326" s="304"/>
      <c r="AN326" s="304"/>
      <c r="AO326" s="304"/>
      <c r="AP326" s="304"/>
      <c r="AQ326" s="304"/>
      <c r="AR326" s="304"/>
      <c r="AS326" s="304"/>
      <c r="AT326" s="304"/>
      <c r="AU326" s="304"/>
      <c r="AV326" s="304"/>
      <c r="AW326" s="304"/>
      <c r="AX326" s="304"/>
      <c r="AY326" s="304"/>
      <c r="AZ326" s="304"/>
      <c r="BA326" s="304"/>
      <c r="BB326" s="304"/>
      <c r="BC326" s="304"/>
      <c r="BD326" s="304"/>
      <c r="BE326" s="304"/>
      <c r="BF326" s="304"/>
      <c r="BG326" s="304"/>
      <c r="BH326" s="304"/>
      <c r="BI326" s="304"/>
      <c r="BJ326" s="304"/>
      <c r="BK326" s="304"/>
      <c r="BL326" s="304"/>
      <c r="BM326" s="304"/>
      <c r="BN326" s="304"/>
      <c r="BO326" s="304"/>
      <c r="BP326" s="304"/>
      <c r="BQ326" s="304"/>
      <c r="BR326" s="304"/>
      <c r="BS326" s="304"/>
      <c r="BT326" s="304"/>
      <c r="BU326" s="304"/>
      <c r="BV326" s="304"/>
      <c r="BW326" s="304"/>
      <c r="BX326" s="304"/>
      <c r="BY326" s="304"/>
      <c r="BZ326" s="304"/>
      <c r="CA326" s="304"/>
      <c r="CB326" s="304"/>
      <c r="CC326" s="304"/>
      <c r="CD326" s="304"/>
      <c r="CE326" s="472"/>
      <c r="CG326" s="2"/>
      <c r="CH326" s="2"/>
      <c r="CI326" s="2"/>
      <c r="CJ326" s="2"/>
      <c r="CK326" s="2"/>
    </row>
    <row r="327" spans="2:89" ht="6.75" customHeight="1" x14ac:dyDescent="0.15">
      <c r="B327" s="191"/>
      <c r="C327" s="192"/>
      <c r="D327" s="202"/>
      <c r="E327" s="203"/>
      <c r="F327" s="128"/>
      <c r="G327" s="79"/>
      <c r="H327" s="79"/>
      <c r="I327" s="79"/>
      <c r="J327" s="61"/>
      <c r="K327" s="61"/>
      <c r="L327" s="316"/>
      <c r="M327" s="316"/>
      <c r="N327" s="129"/>
      <c r="O327" s="129"/>
      <c r="P327" s="128"/>
      <c r="Q327" s="61"/>
      <c r="R327" s="316"/>
      <c r="S327" s="316"/>
      <c r="T327" s="61"/>
      <c r="U327" s="61"/>
      <c r="V327" s="61"/>
      <c r="W327" s="61"/>
      <c r="X327" s="130"/>
      <c r="Y327" s="426"/>
      <c r="Z327" s="427"/>
      <c r="AA327" s="427"/>
      <c r="AB327" s="427"/>
      <c r="AC327" s="427"/>
      <c r="AD327" s="427"/>
      <c r="AE327" s="427"/>
      <c r="AF327" s="427"/>
      <c r="AG327" s="427"/>
      <c r="AH327" s="427"/>
      <c r="AI327" s="427"/>
      <c r="AJ327" s="427"/>
      <c r="AK327" s="427"/>
      <c r="AL327" s="427"/>
      <c r="AM327" s="427"/>
      <c r="AN327" s="427"/>
      <c r="AO327" s="427"/>
      <c r="AP327" s="427"/>
      <c r="AQ327" s="427"/>
      <c r="AR327" s="427"/>
      <c r="AS327" s="427"/>
      <c r="AT327" s="427"/>
      <c r="AU327" s="427"/>
      <c r="AV327" s="427"/>
      <c r="AW327" s="427"/>
      <c r="AX327" s="427"/>
      <c r="AY327" s="427"/>
      <c r="AZ327" s="427"/>
      <c r="BA327" s="427"/>
      <c r="BB327" s="427"/>
      <c r="BC327" s="427"/>
      <c r="BD327" s="427"/>
      <c r="BE327" s="427"/>
      <c r="BF327" s="427"/>
      <c r="BG327" s="427"/>
      <c r="BH327" s="427"/>
      <c r="BI327" s="427"/>
      <c r="BJ327" s="427"/>
      <c r="BK327" s="427"/>
      <c r="BL327" s="427"/>
      <c r="BM327" s="427"/>
      <c r="BN327" s="427"/>
      <c r="BO327" s="427"/>
      <c r="BP327" s="427"/>
      <c r="BQ327" s="427"/>
      <c r="BR327" s="427"/>
      <c r="BS327" s="427"/>
      <c r="BT327" s="427"/>
      <c r="BU327" s="427"/>
      <c r="BV327" s="427"/>
      <c r="BW327" s="427"/>
      <c r="BX327" s="427"/>
      <c r="BY327" s="427"/>
      <c r="BZ327" s="427"/>
      <c r="CA327" s="427"/>
      <c r="CB327" s="427"/>
      <c r="CC327" s="427"/>
      <c r="CD327" s="427"/>
      <c r="CE327" s="475"/>
      <c r="CG327" s="2"/>
      <c r="CH327" s="2"/>
      <c r="CI327" s="2"/>
      <c r="CJ327" s="2"/>
      <c r="CK327" s="2"/>
    </row>
    <row r="328" spans="2:89" ht="6" customHeight="1" x14ac:dyDescent="0.15"/>
    <row r="329" spans="2:89" ht="6.4" customHeight="1" x14ac:dyDescent="0.15">
      <c r="B329" s="179" t="s">
        <v>95</v>
      </c>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0"/>
      <c r="BC329" s="180"/>
      <c r="BD329" s="180"/>
      <c r="BE329" s="180"/>
      <c r="BF329" s="180"/>
      <c r="BG329" s="180"/>
      <c r="BH329" s="180"/>
      <c r="BI329" s="180"/>
      <c r="BJ329" s="180"/>
      <c r="BK329" s="180"/>
      <c r="BL329" s="180"/>
      <c r="BM329" s="180"/>
      <c r="BN329" s="180"/>
      <c r="BO329" s="180"/>
      <c r="BP329" s="180"/>
      <c r="BQ329" s="180"/>
      <c r="BR329" s="180"/>
      <c r="BS329" s="180"/>
      <c r="BT329" s="180"/>
      <c r="BU329" s="180"/>
      <c r="BV329" s="180"/>
      <c r="BW329" s="180"/>
      <c r="BX329" s="180"/>
      <c r="BY329" s="180"/>
      <c r="BZ329" s="180"/>
      <c r="CA329" s="180"/>
      <c r="CB329" s="180"/>
      <c r="CC329" s="180"/>
      <c r="CD329" s="180"/>
      <c r="CE329" s="181"/>
    </row>
    <row r="330" spans="2:89" ht="7.5" customHeight="1" x14ac:dyDescent="0.15">
      <c r="B330" s="182"/>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3"/>
      <c r="BC330" s="183"/>
      <c r="BD330" s="183"/>
      <c r="BE330" s="183"/>
      <c r="BF330" s="183"/>
      <c r="BG330" s="183"/>
      <c r="BH330" s="183"/>
      <c r="BI330" s="183"/>
      <c r="BJ330" s="183"/>
      <c r="BK330" s="183"/>
      <c r="BL330" s="183"/>
      <c r="BM330" s="183"/>
      <c r="BN330" s="183"/>
      <c r="BO330" s="183"/>
      <c r="BP330" s="183"/>
      <c r="BQ330" s="183"/>
      <c r="BR330" s="183"/>
      <c r="BS330" s="183"/>
      <c r="BT330" s="183"/>
      <c r="BU330" s="183"/>
      <c r="BV330" s="183"/>
      <c r="BW330" s="183"/>
      <c r="BX330" s="183"/>
      <c r="BY330" s="183"/>
      <c r="BZ330" s="183"/>
      <c r="CA330" s="183"/>
      <c r="CB330" s="183"/>
      <c r="CC330" s="183"/>
      <c r="CD330" s="183"/>
      <c r="CE330" s="184"/>
    </row>
    <row r="331" spans="2:89" ht="4.1500000000000004" customHeight="1" x14ac:dyDescent="0.15">
      <c r="B331" s="182"/>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c r="AE331" s="183"/>
      <c r="AF331" s="183"/>
      <c r="AG331" s="183"/>
      <c r="AH331" s="183"/>
      <c r="AI331" s="183"/>
      <c r="AJ331" s="183"/>
      <c r="AK331" s="183"/>
      <c r="AL331" s="183"/>
      <c r="AM331" s="183"/>
      <c r="AN331" s="183"/>
      <c r="AO331" s="183"/>
      <c r="AP331" s="183"/>
      <c r="AQ331" s="183"/>
      <c r="AR331" s="183"/>
      <c r="AS331" s="183"/>
      <c r="AT331" s="183"/>
      <c r="AU331" s="183"/>
      <c r="AV331" s="183"/>
      <c r="AW331" s="183"/>
      <c r="AX331" s="183"/>
      <c r="AY331" s="183"/>
      <c r="AZ331" s="183"/>
      <c r="BA331" s="183"/>
      <c r="BB331" s="183"/>
      <c r="BC331" s="183"/>
      <c r="BD331" s="183"/>
      <c r="BE331" s="183"/>
      <c r="BF331" s="183"/>
      <c r="BG331" s="183"/>
      <c r="BH331" s="183"/>
      <c r="BI331" s="183"/>
      <c r="BJ331" s="183"/>
      <c r="BK331" s="183"/>
      <c r="BL331" s="183"/>
      <c r="BM331" s="183"/>
      <c r="BN331" s="183"/>
      <c r="BO331" s="183"/>
      <c r="BP331" s="183"/>
      <c r="BQ331" s="183"/>
      <c r="BR331" s="183"/>
      <c r="BS331" s="183"/>
      <c r="BT331" s="183"/>
      <c r="BU331" s="183"/>
      <c r="BV331" s="183"/>
      <c r="BW331" s="183"/>
      <c r="BX331" s="183"/>
      <c r="BY331" s="183"/>
      <c r="BZ331" s="183"/>
      <c r="CA331" s="183"/>
      <c r="CB331" s="183"/>
      <c r="CC331" s="183"/>
      <c r="CD331" s="183"/>
      <c r="CE331" s="184"/>
    </row>
    <row r="332" spans="2:89" ht="4.1500000000000004" customHeight="1" x14ac:dyDescent="0.15">
      <c r="B332" s="182"/>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c r="AE332" s="183"/>
      <c r="AF332" s="183"/>
      <c r="AG332" s="183"/>
      <c r="AH332" s="183"/>
      <c r="AI332" s="183"/>
      <c r="AJ332" s="183"/>
      <c r="AK332" s="183"/>
      <c r="AL332" s="183"/>
      <c r="AM332" s="183"/>
      <c r="AN332" s="183"/>
      <c r="AO332" s="183"/>
      <c r="AP332" s="183"/>
      <c r="AQ332" s="183"/>
      <c r="AR332" s="183"/>
      <c r="AS332" s="183"/>
      <c r="AT332" s="183"/>
      <c r="AU332" s="183"/>
      <c r="AV332" s="183"/>
      <c r="AW332" s="183"/>
      <c r="AX332" s="183"/>
      <c r="AY332" s="183"/>
      <c r="AZ332" s="183"/>
      <c r="BA332" s="183"/>
      <c r="BB332" s="183"/>
      <c r="BC332" s="183"/>
      <c r="BD332" s="183"/>
      <c r="BE332" s="183"/>
      <c r="BF332" s="183"/>
      <c r="BG332" s="183"/>
      <c r="BH332" s="183"/>
      <c r="BI332" s="183"/>
      <c r="BJ332" s="183"/>
      <c r="BK332" s="183"/>
      <c r="BL332" s="183"/>
      <c r="BM332" s="183"/>
      <c r="BN332" s="183"/>
      <c r="BO332" s="183"/>
      <c r="BP332" s="183"/>
      <c r="BQ332" s="183"/>
      <c r="BR332" s="183"/>
      <c r="BS332" s="183"/>
      <c r="BT332" s="183"/>
      <c r="BU332" s="183"/>
      <c r="BV332" s="183"/>
      <c r="BW332" s="183"/>
      <c r="BX332" s="183"/>
      <c r="BY332" s="183"/>
      <c r="BZ332" s="183"/>
      <c r="CA332" s="183"/>
      <c r="CB332" s="183"/>
      <c r="CC332" s="183"/>
      <c r="CD332" s="183"/>
      <c r="CE332" s="184"/>
    </row>
    <row r="333" spans="2:89" ht="40.5" customHeight="1" x14ac:dyDescent="0.15">
      <c r="B333" s="182"/>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c r="AE333" s="183"/>
      <c r="AF333" s="183"/>
      <c r="AG333" s="183"/>
      <c r="AH333" s="183"/>
      <c r="AI333" s="183"/>
      <c r="AJ333" s="183"/>
      <c r="AK333" s="183"/>
      <c r="AL333" s="183"/>
      <c r="AM333" s="183"/>
      <c r="AN333" s="183"/>
      <c r="AO333" s="183"/>
      <c r="AP333" s="183"/>
      <c r="AQ333" s="183"/>
      <c r="AR333" s="183"/>
      <c r="AS333" s="183"/>
      <c r="AT333" s="183"/>
      <c r="AU333" s="183"/>
      <c r="AV333" s="183"/>
      <c r="AW333" s="183"/>
      <c r="AX333" s="183"/>
      <c r="AY333" s="183"/>
      <c r="AZ333" s="183"/>
      <c r="BA333" s="183"/>
      <c r="BB333" s="183"/>
      <c r="BC333" s="183"/>
      <c r="BD333" s="183"/>
      <c r="BE333" s="183"/>
      <c r="BF333" s="183"/>
      <c r="BG333" s="183"/>
      <c r="BH333" s="183"/>
      <c r="BI333" s="183"/>
      <c r="BJ333" s="183"/>
      <c r="BK333" s="183"/>
      <c r="BL333" s="183"/>
      <c r="BM333" s="183"/>
      <c r="BN333" s="183"/>
      <c r="BO333" s="183"/>
      <c r="BP333" s="183"/>
      <c r="BQ333" s="183"/>
      <c r="BR333" s="183"/>
      <c r="BS333" s="183"/>
      <c r="BT333" s="183"/>
      <c r="BU333" s="183"/>
      <c r="BV333" s="183"/>
      <c r="BW333" s="183"/>
      <c r="BX333" s="183"/>
      <c r="BY333" s="183"/>
      <c r="BZ333" s="183"/>
      <c r="CA333" s="183"/>
      <c r="CB333" s="183"/>
      <c r="CC333" s="183"/>
      <c r="CD333" s="183"/>
      <c r="CE333" s="184"/>
    </row>
    <row r="334" spans="2:89" ht="7.15" customHeight="1" x14ac:dyDescent="0.15">
      <c r="B334" s="284"/>
      <c r="C334" s="174"/>
      <c r="D334" s="174"/>
      <c r="E334" s="174"/>
      <c r="F334" s="8"/>
      <c r="G334" s="8"/>
      <c r="H334" s="8"/>
      <c r="I334" s="8"/>
      <c r="J334" s="8"/>
      <c r="K334" s="8"/>
      <c r="L334" s="8"/>
      <c r="M334" s="8"/>
      <c r="N334" s="8"/>
      <c r="O334" s="8"/>
      <c r="P334" s="8"/>
      <c r="Q334" s="8"/>
      <c r="R334" s="8"/>
      <c r="S334" s="8"/>
      <c r="T334" s="8"/>
      <c r="U334" s="8"/>
      <c r="V334" s="174" t="s">
        <v>66</v>
      </c>
      <c r="W334" s="174"/>
      <c r="X334" s="174"/>
      <c r="Y334" s="174"/>
      <c r="Z334" s="176"/>
      <c r="AA334" s="176"/>
      <c r="AB334" s="176"/>
      <c r="AC334" s="176"/>
      <c r="AD334" s="176"/>
      <c r="AE334" s="176"/>
      <c r="AF334" s="174" t="s">
        <v>2</v>
      </c>
      <c r="AG334" s="174"/>
      <c r="AH334" s="176"/>
      <c r="AI334" s="176"/>
      <c r="AJ334" s="176"/>
      <c r="AK334" s="174" t="s">
        <v>3</v>
      </c>
      <c r="AL334" s="174"/>
      <c r="AM334" s="176"/>
      <c r="AN334" s="176"/>
      <c r="AO334" s="176"/>
      <c r="AP334" s="174" t="s">
        <v>4</v>
      </c>
      <c r="AQ334" s="174"/>
      <c r="AR334" s="8"/>
      <c r="AS334" s="8"/>
      <c r="AT334" s="54"/>
      <c r="AU334" s="174" t="s">
        <v>60</v>
      </c>
      <c r="AV334" s="174"/>
      <c r="AW334" s="174"/>
      <c r="AX334" s="174"/>
      <c r="AY334" s="176"/>
      <c r="AZ334" s="176"/>
      <c r="BA334" s="176"/>
      <c r="BB334" s="176"/>
      <c r="BC334" s="176"/>
      <c r="BD334" s="176"/>
      <c r="BE334" s="176"/>
      <c r="BF334" s="176"/>
      <c r="BG334" s="176"/>
      <c r="BH334" s="176"/>
      <c r="BI334" s="176"/>
      <c r="BJ334" s="176"/>
      <c r="BK334" s="176"/>
      <c r="BL334" s="176"/>
      <c r="BM334" s="176"/>
      <c r="BN334" s="176"/>
      <c r="BO334" s="176"/>
      <c r="BP334" s="176"/>
      <c r="BQ334" s="176"/>
      <c r="BR334" s="176"/>
      <c r="BS334" s="176"/>
      <c r="BT334" s="176"/>
      <c r="BU334" s="176"/>
      <c r="BV334" s="176"/>
      <c r="BW334" s="176"/>
      <c r="BX334" s="176"/>
      <c r="BY334" s="176"/>
      <c r="BZ334" s="176"/>
      <c r="CA334" s="176"/>
      <c r="CB334" s="176"/>
      <c r="CC334" s="176"/>
      <c r="CD334" s="2"/>
      <c r="CE334" s="26"/>
    </row>
    <row r="335" spans="2:89" ht="7.15" customHeight="1" x14ac:dyDescent="0.15">
      <c r="B335" s="284"/>
      <c r="C335" s="174"/>
      <c r="D335" s="174"/>
      <c r="E335" s="174"/>
      <c r="F335" s="8"/>
      <c r="G335" s="8"/>
      <c r="H335" s="8"/>
      <c r="I335" s="8"/>
      <c r="J335" s="8"/>
      <c r="K335" s="8"/>
      <c r="L335" s="8"/>
      <c r="M335" s="8"/>
      <c r="N335" s="8"/>
      <c r="O335" s="8"/>
      <c r="P335" s="8"/>
      <c r="Q335" s="8"/>
      <c r="R335" s="8"/>
      <c r="S335" s="8"/>
      <c r="T335" s="8"/>
      <c r="U335" s="8"/>
      <c r="V335" s="174"/>
      <c r="W335" s="174"/>
      <c r="X335" s="174"/>
      <c r="Y335" s="174"/>
      <c r="Z335" s="176"/>
      <c r="AA335" s="176"/>
      <c r="AB335" s="176"/>
      <c r="AC335" s="176"/>
      <c r="AD335" s="176"/>
      <c r="AE335" s="176"/>
      <c r="AF335" s="174"/>
      <c r="AG335" s="174"/>
      <c r="AH335" s="176"/>
      <c r="AI335" s="176"/>
      <c r="AJ335" s="176"/>
      <c r="AK335" s="174"/>
      <c r="AL335" s="174"/>
      <c r="AM335" s="176"/>
      <c r="AN335" s="176"/>
      <c r="AO335" s="176"/>
      <c r="AP335" s="174"/>
      <c r="AQ335" s="174"/>
      <c r="AR335" s="8"/>
      <c r="AS335" s="8"/>
      <c r="AT335" s="54"/>
      <c r="AU335" s="174"/>
      <c r="AV335" s="174"/>
      <c r="AW335" s="174"/>
      <c r="AX335" s="174"/>
      <c r="AY335" s="176"/>
      <c r="AZ335" s="176"/>
      <c r="BA335" s="176"/>
      <c r="BB335" s="176"/>
      <c r="BC335" s="176"/>
      <c r="BD335" s="176"/>
      <c r="BE335" s="176"/>
      <c r="BF335" s="176"/>
      <c r="BG335" s="176"/>
      <c r="BH335" s="176"/>
      <c r="BI335" s="176"/>
      <c r="BJ335" s="176"/>
      <c r="BK335" s="176"/>
      <c r="BL335" s="176"/>
      <c r="BM335" s="176"/>
      <c r="BN335" s="176"/>
      <c r="BO335" s="176"/>
      <c r="BP335" s="176"/>
      <c r="BQ335" s="176"/>
      <c r="BR335" s="176"/>
      <c r="BS335" s="176"/>
      <c r="BT335" s="176"/>
      <c r="BU335" s="176"/>
      <c r="BV335" s="176"/>
      <c r="BW335" s="176"/>
      <c r="BX335" s="176"/>
      <c r="BY335" s="176"/>
      <c r="BZ335" s="176"/>
      <c r="CA335" s="176"/>
      <c r="CB335" s="176"/>
      <c r="CC335" s="176"/>
      <c r="CD335" s="2"/>
      <c r="CE335" s="26"/>
    </row>
    <row r="336" spans="2:89" ht="7.15" customHeight="1" x14ac:dyDescent="0.15">
      <c r="B336" s="284"/>
      <c r="C336" s="174"/>
      <c r="D336" s="174"/>
      <c r="E336" s="174"/>
      <c r="F336" s="8"/>
      <c r="G336" s="8"/>
      <c r="H336" s="8"/>
      <c r="I336" s="8"/>
      <c r="J336" s="8"/>
      <c r="K336" s="8"/>
      <c r="L336" s="8"/>
      <c r="M336" s="8"/>
      <c r="N336" s="8"/>
      <c r="O336" s="8"/>
      <c r="P336" s="8"/>
      <c r="Q336" s="8"/>
      <c r="R336" s="8"/>
      <c r="S336" s="8"/>
      <c r="T336" s="8"/>
      <c r="U336" s="8"/>
      <c r="V336" s="174"/>
      <c r="W336" s="174"/>
      <c r="X336" s="174"/>
      <c r="Y336" s="174"/>
      <c r="Z336" s="176"/>
      <c r="AA336" s="176"/>
      <c r="AB336" s="176"/>
      <c r="AC336" s="176"/>
      <c r="AD336" s="176"/>
      <c r="AE336" s="176"/>
      <c r="AF336" s="174"/>
      <c r="AG336" s="174"/>
      <c r="AH336" s="176"/>
      <c r="AI336" s="176"/>
      <c r="AJ336" s="176"/>
      <c r="AK336" s="174"/>
      <c r="AL336" s="174"/>
      <c r="AM336" s="176"/>
      <c r="AN336" s="176"/>
      <c r="AO336" s="176"/>
      <c r="AP336" s="174"/>
      <c r="AQ336" s="174"/>
      <c r="AR336" s="8"/>
      <c r="AS336" s="8"/>
      <c r="AT336" s="54"/>
      <c r="AU336" s="174"/>
      <c r="AV336" s="174"/>
      <c r="AW336" s="174"/>
      <c r="AX336" s="174"/>
      <c r="AY336" s="176"/>
      <c r="AZ336" s="176"/>
      <c r="BA336" s="176"/>
      <c r="BB336" s="176"/>
      <c r="BC336" s="176"/>
      <c r="BD336" s="176"/>
      <c r="BE336" s="176"/>
      <c r="BF336" s="176"/>
      <c r="BG336" s="176"/>
      <c r="BH336" s="176"/>
      <c r="BI336" s="176"/>
      <c r="BJ336" s="176"/>
      <c r="BK336" s="176"/>
      <c r="BL336" s="176"/>
      <c r="BM336" s="176"/>
      <c r="BN336" s="176"/>
      <c r="BO336" s="176"/>
      <c r="BP336" s="176"/>
      <c r="BQ336" s="176"/>
      <c r="BR336" s="176"/>
      <c r="BS336" s="176"/>
      <c r="BT336" s="176"/>
      <c r="BU336" s="176"/>
      <c r="BV336" s="176"/>
      <c r="BW336" s="176"/>
      <c r="BX336" s="176"/>
      <c r="BY336" s="176"/>
      <c r="BZ336" s="176"/>
      <c r="CA336" s="176"/>
      <c r="CB336" s="176"/>
      <c r="CC336" s="176"/>
      <c r="CD336" s="2"/>
      <c r="CE336" s="26"/>
    </row>
    <row r="337" spans="2:83" ht="7.15" customHeight="1" x14ac:dyDescent="0.15">
      <c r="B337" s="477"/>
      <c r="C337" s="175"/>
      <c r="D337" s="175"/>
      <c r="E337" s="175"/>
      <c r="F337" s="59"/>
      <c r="G337" s="59"/>
      <c r="H337" s="59"/>
      <c r="I337" s="59"/>
      <c r="J337" s="59"/>
      <c r="K337" s="59"/>
      <c r="L337" s="59"/>
      <c r="M337" s="59"/>
      <c r="N337" s="59"/>
      <c r="O337" s="59"/>
      <c r="P337" s="59"/>
      <c r="Q337" s="59"/>
      <c r="R337" s="59"/>
      <c r="S337" s="59"/>
      <c r="T337" s="59"/>
      <c r="U337" s="59"/>
      <c r="V337" s="175"/>
      <c r="W337" s="175"/>
      <c r="X337" s="175"/>
      <c r="Y337" s="175"/>
      <c r="Z337" s="177"/>
      <c r="AA337" s="177"/>
      <c r="AB337" s="177"/>
      <c r="AC337" s="177"/>
      <c r="AD337" s="177"/>
      <c r="AE337" s="177"/>
      <c r="AF337" s="175"/>
      <c r="AG337" s="175"/>
      <c r="AH337" s="177"/>
      <c r="AI337" s="177"/>
      <c r="AJ337" s="177"/>
      <c r="AK337" s="175"/>
      <c r="AL337" s="175"/>
      <c r="AM337" s="177"/>
      <c r="AN337" s="177"/>
      <c r="AO337" s="177"/>
      <c r="AP337" s="175"/>
      <c r="AQ337" s="175"/>
      <c r="AR337" s="59"/>
      <c r="AS337" s="59"/>
      <c r="AT337" s="99"/>
      <c r="AU337" s="175"/>
      <c r="AV337" s="175"/>
      <c r="AW337" s="175"/>
      <c r="AX337" s="175"/>
      <c r="AY337" s="177"/>
      <c r="AZ337" s="177"/>
      <c r="BA337" s="177"/>
      <c r="BB337" s="177"/>
      <c r="BC337" s="177"/>
      <c r="BD337" s="177"/>
      <c r="BE337" s="177"/>
      <c r="BF337" s="177"/>
      <c r="BG337" s="177"/>
      <c r="BH337" s="177"/>
      <c r="BI337" s="177"/>
      <c r="BJ337" s="177"/>
      <c r="BK337" s="177"/>
      <c r="BL337" s="177"/>
      <c r="BM337" s="177"/>
      <c r="BN337" s="177"/>
      <c r="BO337" s="177"/>
      <c r="BP337" s="177"/>
      <c r="BQ337" s="177"/>
      <c r="BR337" s="177"/>
      <c r="BS337" s="177"/>
      <c r="BT337" s="177"/>
      <c r="BU337" s="177"/>
      <c r="BV337" s="177"/>
      <c r="BW337" s="177"/>
      <c r="BX337" s="177"/>
      <c r="BY337" s="177"/>
      <c r="BZ337" s="177"/>
      <c r="CA337" s="177"/>
      <c r="CB337" s="177"/>
      <c r="CC337" s="177"/>
      <c r="CD337" s="15"/>
      <c r="CE337" s="39"/>
    </row>
    <row r="338" spans="2:83" ht="9" customHeight="1" x14ac:dyDescent="0.15"/>
    <row r="339" spans="2:83" ht="9" customHeight="1" x14ac:dyDescent="0.15"/>
    <row r="340" spans="2:83" ht="9" customHeight="1" x14ac:dyDescent="0.15"/>
    <row r="341" spans="2:83" ht="9" customHeight="1" x14ac:dyDescent="0.15"/>
    <row r="342" spans="2:83" ht="9" customHeight="1" x14ac:dyDescent="0.15"/>
    <row r="343" spans="2:83" ht="9" customHeight="1" x14ac:dyDescent="0.15"/>
    <row r="344" spans="2:83" ht="9" customHeight="1" x14ac:dyDescent="0.15"/>
    <row r="345" spans="2:83" ht="9" customHeight="1" x14ac:dyDescent="0.15"/>
    <row r="346" spans="2:83" ht="9" customHeight="1" x14ac:dyDescent="0.15"/>
    <row r="347" spans="2:83" ht="9" customHeight="1" x14ac:dyDescent="0.15"/>
    <row r="348" spans="2:83" ht="9" customHeight="1" x14ac:dyDescent="0.15"/>
    <row r="349" spans="2:83" ht="9" customHeight="1" x14ac:dyDescent="0.15"/>
    <row r="350" spans="2:83" ht="9" customHeight="1" x14ac:dyDescent="0.15"/>
    <row r="351" spans="2:83" ht="9" customHeight="1" x14ac:dyDescent="0.15"/>
    <row r="352" spans="2:83" ht="9" customHeight="1" x14ac:dyDescent="0.15"/>
    <row r="353" ht="9" customHeight="1" x14ac:dyDescent="0.15"/>
    <row r="354" ht="9" customHeight="1" x14ac:dyDescent="0.15"/>
    <row r="355" ht="9" customHeight="1" x14ac:dyDescent="0.15"/>
    <row r="356" ht="9" customHeight="1" x14ac:dyDescent="0.15"/>
    <row r="357" ht="9" customHeight="1" x14ac:dyDescent="0.15"/>
    <row r="358" ht="9" customHeight="1" x14ac:dyDescent="0.15"/>
    <row r="359" ht="9" customHeight="1" x14ac:dyDescent="0.15"/>
    <row r="360" ht="9" customHeight="1" x14ac:dyDescent="0.15"/>
    <row r="361" ht="9" customHeight="1" x14ac:dyDescent="0.15"/>
    <row r="362" ht="9" customHeight="1" x14ac:dyDescent="0.15"/>
    <row r="363" ht="9" customHeight="1" x14ac:dyDescent="0.15"/>
    <row r="364" ht="9" customHeight="1" x14ac:dyDescent="0.15"/>
    <row r="365" ht="9" customHeight="1" x14ac:dyDescent="0.15"/>
    <row r="366" ht="9" customHeight="1" x14ac:dyDescent="0.15"/>
    <row r="367" ht="9" customHeight="1" x14ac:dyDescent="0.15"/>
    <row r="368" ht="9" customHeight="1" x14ac:dyDescent="0.15"/>
    <row r="369" ht="9" customHeight="1" x14ac:dyDescent="0.15"/>
    <row r="370" ht="9" customHeight="1" x14ac:dyDescent="0.15"/>
    <row r="371" ht="9"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sheetData>
  <mergeCells count="567">
    <mergeCell ref="B309:U312"/>
    <mergeCell ref="AY334:CC337"/>
    <mergeCell ref="AU334:AX337"/>
    <mergeCell ref="AF334:AG337"/>
    <mergeCell ref="AH334:AJ337"/>
    <mergeCell ref="AK334:AL337"/>
    <mergeCell ref="AM334:AO337"/>
    <mergeCell ref="AP334:AQ337"/>
    <mergeCell ref="L159:BJ160"/>
    <mergeCell ref="Y313:CE315"/>
    <mergeCell ref="Y316:CE321"/>
    <mergeCell ref="Y322:CE327"/>
    <mergeCell ref="BV158:CE161"/>
    <mergeCell ref="B334:E337"/>
    <mergeCell ref="O211:Q216"/>
    <mergeCell ref="D199:E204"/>
    <mergeCell ref="F199:G204"/>
    <mergeCell ref="H199:L204"/>
    <mergeCell ref="D205:E210"/>
    <mergeCell ref="F205:G210"/>
    <mergeCell ref="H205:L210"/>
    <mergeCell ref="D211:E216"/>
    <mergeCell ref="F211:G216"/>
    <mergeCell ref="BP212:CC221"/>
    <mergeCell ref="BZ33:CA35"/>
    <mergeCell ref="BS36:BX38"/>
    <mergeCell ref="BY36:BZ38"/>
    <mergeCell ref="CA36:CE38"/>
    <mergeCell ref="BS42:BT44"/>
    <mergeCell ref="BU42:BY44"/>
    <mergeCell ref="BZ42:CA44"/>
    <mergeCell ref="BS45:BX47"/>
    <mergeCell ref="BY45:BZ47"/>
    <mergeCell ref="CA45:CE47"/>
    <mergeCell ref="BS39:BX40"/>
    <mergeCell ref="M215:N216"/>
    <mergeCell ref="R215:S216"/>
    <mergeCell ref="W215:X216"/>
    <mergeCell ref="O217:Q222"/>
    <mergeCell ref="T217:V222"/>
    <mergeCell ref="Z200:BM209"/>
    <mergeCell ref="BP200:CC209"/>
    <mergeCell ref="M203:N204"/>
    <mergeCell ref="R203:S204"/>
    <mergeCell ref="W203:X204"/>
    <mergeCell ref="O205:Q210"/>
    <mergeCell ref="T205:V210"/>
    <mergeCell ref="R209:S210"/>
    <mergeCell ref="W209:X210"/>
    <mergeCell ref="T199:V204"/>
    <mergeCell ref="O199:Q204"/>
    <mergeCell ref="M209:N210"/>
    <mergeCell ref="Z212:BM221"/>
    <mergeCell ref="T211:V216"/>
    <mergeCell ref="B187:C192"/>
    <mergeCell ref="B193:C198"/>
    <mergeCell ref="B199:C204"/>
    <mergeCell ref="B205:C210"/>
    <mergeCell ref="B211:C216"/>
    <mergeCell ref="B217:C222"/>
    <mergeCell ref="B223:C228"/>
    <mergeCell ref="B229:C234"/>
    <mergeCell ref="B235:C240"/>
    <mergeCell ref="BP224:CC233"/>
    <mergeCell ref="M227:N228"/>
    <mergeCell ref="R227:S228"/>
    <mergeCell ref="W227:X228"/>
    <mergeCell ref="O229:Q234"/>
    <mergeCell ref="T229:V234"/>
    <mergeCell ref="M233:N234"/>
    <mergeCell ref="R233:S234"/>
    <mergeCell ref="W233:X234"/>
    <mergeCell ref="Z188:BM197"/>
    <mergeCell ref="BP188:CC197"/>
    <mergeCell ref="M191:N192"/>
    <mergeCell ref="R191:S192"/>
    <mergeCell ref="W191:X192"/>
    <mergeCell ref="O193:Q198"/>
    <mergeCell ref="T193:V198"/>
    <mergeCell ref="R197:S198"/>
    <mergeCell ref="W197:X198"/>
    <mergeCell ref="M197:N198"/>
    <mergeCell ref="T187:V192"/>
    <mergeCell ref="O187:Q192"/>
    <mergeCell ref="L316:M321"/>
    <mergeCell ref="R316:S321"/>
    <mergeCell ref="D313:X315"/>
    <mergeCell ref="B313:C315"/>
    <mergeCell ref="B316:C321"/>
    <mergeCell ref="B322:C327"/>
    <mergeCell ref="D316:E321"/>
    <mergeCell ref="D322:E327"/>
    <mergeCell ref="L322:M327"/>
    <mergeCell ref="R322:S327"/>
    <mergeCell ref="G317:K320"/>
    <mergeCell ref="G323:K326"/>
    <mergeCell ref="N317:Q320"/>
    <mergeCell ref="T317:X320"/>
    <mergeCell ref="N323:Q326"/>
    <mergeCell ref="T323:X326"/>
    <mergeCell ref="BH295:BV300"/>
    <mergeCell ref="BW295:BX296"/>
    <mergeCell ref="BH301:BV306"/>
    <mergeCell ref="BW301:BX302"/>
    <mergeCell ref="L295:M300"/>
    <mergeCell ref="N295:Q300"/>
    <mergeCell ref="R295:S300"/>
    <mergeCell ref="Y297:AA300"/>
    <mergeCell ref="AB297:BA300"/>
    <mergeCell ref="Y303:AA306"/>
    <mergeCell ref="AB303:BA306"/>
    <mergeCell ref="L301:M306"/>
    <mergeCell ref="N301:Q306"/>
    <mergeCell ref="R301:S306"/>
    <mergeCell ref="T295:X300"/>
    <mergeCell ref="AA295:AZ296"/>
    <mergeCell ref="T301:X306"/>
    <mergeCell ref="AA301:AZ302"/>
    <mergeCell ref="M257:N258"/>
    <mergeCell ref="R257:S258"/>
    <mergeCell ref="W257:X258"/>
    <mergeCell ref="O223:Q228"/>
    <mergeCell ref="T223:V228"/>
    <mergeCell ref="Z224:BM233"/>
    <mergeCell ref="W221:X222"/>
    <mergeCell ref="M221:N222"/>
    <mergeCell ref="R221:S222"/>
    <mergeCell ref="Z236:BM245"/>
    <mergeCell ref="O253:Q258"/>
    <mergeCell ref="O247:Q252"/>
    <mergeCell ref="T247:V252"/>
    <mergeCell ref="Z248:BM257"/>
    <mergeCell ref="M251:N252"/>
    <mergeCell ref="R251:S252"/>
    <mergeCell ref="W251:X252"/>
    <mergeCell ref="O235:Q240"/>
    <mergeCell ref="T235:V240"/>
    <mergeCell ref="M239:N240"/>
    <mergeCell ref="R239:S240"/>
    <mergeCell ref="B282:U285"/>
    <mergeCell ref="L274:M279"/>
    <mergeCell ref="N274:Q279"/>
    <mergeCell ref="R274:S279"/>
    <mergeCell ref="BH289:BV294"/>
    <mergeCell ref="B286:C288"/>
    <mergeCell ref="B289:C294"/>
    <mergeCell ref="T274:X279"/>
    <mergeCell ref="D247:E252"/>
    <mergeCell ref="D253:E258"/>
    <mergeCell ref="F253:G258"/>
    <mergeCell ref="H253:L258"/>
    <mergeCell ref="D265:X267"/>
    <mergeCell ref="B261:U264"/>
    <mergeCell ref="BH268:BV273"/>
    <mergeCell ref="BP248:CC257"/>
    <mergeCell ref="BW289:BX290"/>
    <mergeCell ref="Y291:AA294"/>
    <mergeCell ref="AB291:BA294"/>
    <mergeCell ref="Y286:BG288"/>
    <mergeCell ref="BH286:CD288"/>
    <mergeCell ref="L289:M294"/>
    <mergeCell ref="N289:Q294"/>
    <mergeCell ref="R289:S294"/>
    <mergeCell ref="D286:X288"/>
    <mergeCell ref="T289:X294"/>
    <mergeCell ref="AA289:AZ290"/>
    <mergeCell ref="L155:BJ156"/>
    <mergeCell ref="L157:BJ158"/>
    <mergeCell ref="O175:Q180"/>
    <mergeCell ref="BP172:CD174"/>
    <mergeCell ref="Y172:BO174"/>
    <mergeCell ref="B172:C174"/>
    <mergeCell ref="D175:E180"/>
    <mergeCell ref="F175:G180"/>
    <mergeCell ref="T175:V180"/>
    <mergeCell ref="Z176:BM185"/>
    <mergeCell ref="BP176:CC185"/>
    <mergeCell ref="M179:N180"/>
    <mergeCell ref="R179:S180"/>
    <mergeCell ref="W179:X180"/>
    <mergeCell ref="O181:Q186"/>
    <mergeCell ref="T181:V186"/>
    <mergeCell ref="M185:N186"/>
    <mergeCell ref="R185:S186"/>
    <mergeCell ref="W185:X186"/>
    <mergeCell ref="B175:C180"/>
    <mergeCell ref="B181:C186"/>
    <mergeCell ref="H175:L180"/>
    <mergeCell ref="H181:L186"/>
    <mergeCell ref="C145:AF148"/>
    <mergeCell ref="AI145:AX148"/>
    <mergeCell ref="BA145:BP148"/>
    <mergeCell ref="BS145:CD148"/>
    <mergeCell ref="B168:U171"/>
    <mergeCell ref="BK124:BQ126"/>
    <mergeCell ref="BR124:BX126"/>
    <mergeCell ref="BF126:BI129"/>
    <mergeCell ref="B138:U141"/>
    <mergeCell ref="B142:AG144"/>
    <mergeCell ref="AH142:AY144"/>
    <mergeCell ref="AZ142:BQ144"/>
    <mergeCell ref="BR142:CE144"/>
    <mergeCell ref="B124:C129"/>
    <mergeCell ref="L124:N129"/>
    <mergeCell ref="Q124:S129"/>
    <mergeCell ref="V124:BD135"/>
    <mergeCell ref="J127:K129"/>
    <mergeCell ref="O127:P129"/>
    <mergeCell ref="B149:M151"/>
    <mergeCell ref="O149:CD151"/>
    <mergeCell ref="C153:H154"/>
    <mergeCell ref="BP154:CE157"/>
    <mergeCell ref="L153:BJ154"/>
    <mergeCell ref="T127:U129"/>
    <mergeCell ref="BK127:BQ129"/>
    <mergeCell ref="BR127:BX129"/>
    <mergeCell ref="B130:C135"/>
    <mergeCell ref="BF102:BI105"/>
    <mergeCell ref="BK103:BQ105"/>
    <mergeCell ref="BR103:BX105"/>
    <mergeCell ref="J122:K123"/>
    <mergeCell ref="O122:P123"/>
    <mergeCell ref="T122:U123"/>
    <mergeCell ref="BK100:BQ102"/>
    <mergeCell ref="BR100:BX102"/>
    <mergeCell ref="J110:K111"/>
    <mergeCell ref="O110:P111"/>
    <mergeCell ref="T110:U111"/>
    <mergeCell ref="BG106:BJ111"/>
    <mergeCell ref="B100:C105"/>
    <mergeCell ref="L100:N105"/>
    <mergeCell ref="Q100:S105"/>
    <mergeCell ref="V100:BD111"/>
    <mergeCell ref="J103:K105"/>
    <mergeCell ref="O103:P105"/>
    <mergeCell ref="T103:U105"/>
    <mergeCell ref="B106:C111"/>
    <mergeCell ref="L106:N111"/>
    <mergeCell ref="Q106:S111"/>
    <mergeCell ref="F100:I105"/>
    <mergeCell ref="F106:I111"/>
    <mergeCell ref="D100:E105"/>
    <mergeCell ref="D106:E111"/>
    <mergeCell ref="BK94:BQ96"/>
    <mergeCell ref="J98:K99"/>
    <mergeCell ref="O98:P99"/>
    <mergeCell ref="T98:U99"/>
    <mergeCell ref="BK109:BL111"/>
    <mergeCell ref="BM109:BP111"/>
    <mergeCell ref="BQ109:BQ111"/>
    <mergeCell ref="BK97:BL99"/>
    <mergeCell ref="BM97:BP99"/>
    <mergeCell ref="BQ97:BQ99"/>
    <mergeCell ref="CA53:CE55"/>
    <mergeCell ref="BF66:BI69"/>
    <mergeCell ref="J67:K69"/>
    <mergeCell ref="O67:P69"/>
    <mergeCell ref="T67:U69"/>
    <mergeCell ref="BK67:BQ69"/>
    <mergeCell ref="BR67:BX69"/>
    <mergeCell ref="Q70:S75"/>
    <mergeCell ref="BG70:BJ75"/>
    <mergeCell ref="BK70:BQ72"/>
    <mergeCell ref="J74:K75"/>
    <mergeCell ref="O74:P75"/>
    <mergeCell ref="T74:U75"/>
    <mergeCell ref="BK73:BL75"/>
    <mergeCell ref="BQ73:BQ75"/>
    <mergeCell ref="BM73:BP75"/>
    <mergeCell ref="BR73:BS75"/>
    <mergeCell ref="BT73:BW75"/>
    <mergeCell ref="BX73:BX75"/>
    <mergeCell ref="AG22:AI27"/>
    <mergeCell ref="J86:K87"/>
    <mergeCell ref="B41:N43"/>
    <mergeCell ref="B44:C46"/>
    <mergeCell ref="B29:G30"/>
    <mergeCell ref="H29:Z30"/>
    <mergeCell ref="J35:K37"/>
    <mergeCell ref="B39:G40"/>
    <mergeCell ref="H39:Z40"/>
    <mergeCell ref="AA39:BR40"/>
    <mergeCell ref="B58:U61"/>
    <mergeCell ref="D35:I37"/>
    <mergeCell ref="L35:S37"/>
    <mergeCell ref="D44:I46"/>
    <mergeCell ref="L44:S46"/>
    <mergeCell ref="B62:U63"/>
    <mergeCell ref="V62:BD63"/>
    <mergeCell ref="BK62:BL63"/>
    <mergeCell ref="BM62:BQ63"/>
    <mergeCell ref="BR62:BS63"/>
    <mergeCell ref="B50:BR55"/>
    <mergeCell ref="BS50:BT52"/>
    <mergeCell ref="BS53:BX55"/>
    <mergeCell ref="B82:C87"/>
    <mergeCell ref="L82:N87"/>
    <mergeCell ref="Q82:S87"/>
    <mergeCell ref="BG82:BJ87"/>
    <mergeCell ref="BK82:BQ84"/>
    <mergeCell ref="BK76:BQ78"/>
    <mergeCell ref="J44:K46"/>
    <mergeCell ref="T41:BR47"/>
    <mergeCell ref="B64:C69"/>
    <mergeCell ref="L64:N69"/>
    <mergeCell ref="Q64:S69"/>
    <mergeCell ref="V64:BD75"/>
    <mergeCell ref="B70:C75"/>
    <mergeCell ref="L70:N75"/>
    <mergeCell ref="D64:E69"/>
    <mergeCell ref="BK64:BQ66"/>
    <mergeCell ref="BR64:BX66"/>
    <mergeCell ref="BS48:CB49"/>
    <mergeCell ref="B48:BR49"/>
    <mergeCell ref="BF78:BI81"/>
    <mergeCell ref="BT62:CD63"/>
    <mergeCell ref="BU50:BY52"/>
    <mergeCell ref="BZ50:CA52"/>
    <mergeCell ref="BY53:BZ55"/>
    <mergeCell ref="AD1:BE4"/>
    <mergeCell ref="B4:Q5"/>
    <mergeCell ref="B6:Q9"/>
    <mergeCell ref="AS7:AT10"/>
    <mergeCell ref="AU7:AX10"/>
    <mergeCell ref="AY7:AZ10"/>
    <mergeCell ref="BA7:BD10"/>
    <mergeCell ref="BE7:BF10"/>
    <mergeCell ref="AI7:AL10"/>
    <mergeCell ref="AM7:AR10"/>
    <mergeCell ref="BG7:BJ10"/>
    <mergeCell ref="S23:V26"/>
    <mergeCell ref="P22:R27"/>
    <mergeCell ref="F23:O26"/>
    <mergeCell ref="AV23:BJ26"/>
    <mergeCell ref="T31:BR38"/>
    <mergeCell ref="B31:N34"/>
    <mergeCell ref="B35:C37"/>
    <mergeCell ref="BQ21:BZ24"/>
    <mergeCell ref="AD22:AF27"/>
    <mergeCell ref="AA29:BR30"/>
    <mergeCell ref="BS29:BX30"/>
    <mergeCell ref="B11:G12"/>
    <mergeCell ref="BO11:CB17"/>
    <mergeCell ref="B15:G17"/>
    <mergeCell ref="BB12:BI14"/>
    <mergeCell ref="BA15:BJ20"/>
    <mergeCell ref="Z23:AC26"/>
    <mergeCell ref="W22:Y27"/>
    <mergeCell ref="AM22:AR27"/>
    <mergeCell ref="BS33:BT35"/>
    <mergeCell ref="BU33:BY35"/>
    <mergeCell ref="AJ22:AL27"/>
    <mergeCell ref="AS22:AU27"/>
    <mergeCell ref="O86:P87"/>
    <mergeCell ref="T86:U87"/>
    <mergeCell ref="L88:N93"/>
    <mergeCell ref="Q88:S93"/>
    <mergeCell ref="V88:BD99"/>
    <mergeCell ref="BK88:BQ90"/>
    <mergeCell ref="BR88:BX90"/>
    <mergeCell ref="BF90:BI93"/>
    <mergeCell ref="J91:K93"/>
    <mergeCell ref="O91:P93"/>
    <mergeCell ref="T91:U93"/>
    <mergeCell ref="BK91:BQ93"/>
    <mergeCell ref="BR91:BX93"/>
    <mergeCell ref="L94:N99"/>
    <mergeCell ref="V76:BD87"/>
    <mergeCell ref="BR76:BX78"/>
    <mergeCell ref="J79:K81"/>
    <mergeCell ref="O79:P81"/>
    <mergeCell ref="T79:U81"/>
    <mergeCell ref="BK79:BQ81"/>
    <mergeCell ref="BR79:BX81"/>
    <mergeCell ref="Q94:S99"/>
    <mergeCell ref="BG94:BJ99"/>
    <mergeCell ref="BK85:BL87"/>
    <mergeCell ref="BG130:BJ135"/>
    <mergeCell ref="BK130:BQ132"/>
    <mergeCell ref="J134:K135"/>
    <mergeCell ref="O134:P135"/>
    <mergeCell ref="T134:U135"/>
    <mergeCell ref="B112:C117"/>
    <mergeCell ref="L112:N117"/>
    <mergeCell ref="Q112:S117"/>
    <mergeCell ref="V112:BD123"/>
    <mergeCell ref="BK112:BQ114"/>
    <mergeCell ref="BF114:BI117"/>
    <mergeCell ref="J115:K117"/>
    <mergeCell ref="O115:P117"/>
    <mergeCell ref="T115:U117"/>
    <mergeCell ref="BK115:BQ117"/>
    <mergeCell ref="B118:C123"/>
    <mergeCell ref="L118:N123"/>
    <mergeCell ref="Q118:S123"/>
    <mergeCell ref="BG118:BJ123"/>
    <mergeCell ref="BK118:BQ120"/>
    <mergeCell ref="D112:E117"/>
    <mergeCell ref="F112:I117"/>
    <mergeCell ref="D118:E123"/>
    <mergeCell ref="F118:I123"/>
    <mergeCell ref="D124:E129"/>
    <mergeCell ref="F124:I129"/>
    <mergeCell ref="D130:E135"/>
    <mergeCell ref="F130:I135"/>
    <mergeCell ref="D172:X174"/>
    <mergeCell ref="B22:E27"/>
    <mergeCell ref="F64:I69"/>
    <mergeCell ref="D70:E75"/>
    <mergeCell ref="D76:E81"/>
    <mergeCell ref="D82:E87"/>
    <mergeCell ref="D88:E93"/>
    <mergeCell ref="D94:E99"/>
    <mergeCell ref="F70:I75"/>
    <mergeCell ref="F76:I81"/>
    <mergeCell ref="F82:I87"/>
    <mergeCell ref="F88:I93"/>
    <mergeCell ref="F94:I99"/>
    <mergeCell ref="L130:N135"/>
    <mergeCell ref="Q130:S135"/>
    <mergeCell ref="B88:C93"/>
    <mergeCell ref="B94:C99"/>
    <mergeCell ref="B76:C81"/>
    <mergeCell ref="L76:N81"/>
    <mergeCell ref="Q76:S81"/>
    <mergeCell ref="D187:E192"/>
    <mergeCell ref="F187:G192"/>
    <mergeCell ref="D193:E198"/>
    <mergeCell ref="F193:G198"/>
    <mergeCell ref="H187:L192"/>
    <mergeCell ref="H193:L198"/>
    <mergeCell ref="D181:E186"/>
    <mergeCell ref="F181:G186"/>
    <mergeCell ref="F247:G252"/>
    <mergeCell ref="H247:L252"/>
    <mergeCell ref="H211:L216"/>
    <mergeCell ref="D217:E222"/>
    <mergeCell ref="F217:G222"/>
    <mergeCell ref="H217:L222"/>
    <mergeCell ref="D223:E228"/>
    <mergeCell ref="F223:G228"/>
    <mergeCell ref="H223:L228"/>
    <mergeCell ref="D229:E234"/>
    <mergeCell ref="F229:G234"/>
    <mergeCell ref="H229:L234"/>
    <mergeCell ref="D235:E240"/>
    <mergeCell ref="F235:G240"/>
    <mergeCell ref="H235:L240"/>
    <mergeCell ref="D241:E246"/>
    <mergeCell ref="Z275:BA279"/>
    <mergeCell ref="R268:S273"/>
    <mergeCell ref="T268:X273"/>
    <mergeCell ref="BW274:BX275"/>
    <mergeCell ref="F241:G246"/>
    <mergeCell ref="H241:L246"/>
    <mergeCell ref="B241:C246"/>
    <mergeCell ref="B247:C252"/>
    <mergeCell ref="B253:C258"/>
    <mergeCell ref="B265:C267"/>
    <mergeCell ref="B268:C273"/>
    <mergeCell ref="B274:C279"/>
    <mergeCell ref="D268:E273"/>
    <mergeCell ref="D274:E279"/>
    <mergeCell ref="F268:K273"/>
    <mergeCell ref="F274:K279"/>
    <mergeCell ref="BP236:CC245"/>
    <mergeCell ref="W239:X240"/>
    <mergeCell ref="W245:X246"/>
    <mergeCell ref="O241:Q246"/>
    <mergeCell ref="T241:V246"/>
    <mergeCell ref="M245:N246"/>
    <mergeCell ref="R245:S246"/>
    <mergeCell ref="T253:V258"/>
    <mergeCell ref="V334:Y337"/>
    <mergeCell ref="Z334:AE337"/>
    <mergeCell ref="L161:BT165"/>
    <mergeCell ref="B329:CE333"/>
    <mergeCell ref="B295:C300"/>
    <mergeCell ref="B301:C306"/>
    <mergeCell ref="D289:E294"/>
    <mergeCell ref="D295:E300"/>
    <mergeCell ref="BB289:BC290"/>
    <mergeCell ref="BB295:BC296"/>
    <mergeCell ref="BB301:BC302"/>
    <mergeCell ref="D301:E306"/>
    <mergeCell ref="F289:K294"/>
    <mergeCell ref="F295:K300"/>
    <mergeCell ref="F301:K306"/>
    <mergeCell ref="BW268:BX269"/>
    <mergeCell ref="Y265:BG267"/>
    <mergeCell ref="BH265:CD267"/>
    <mergeCell ref="L268:M273"/>
    <mergeCell ref="N268:Q273"/>
    <mergeCell ref="BH274:BV279"/>
    <mergeCell ref="BB268:BC269"/>
    <mergeCell ref="BB274:BC275"/>
    <mergeCell ref="Z269:BA273"/>
    <mergeCell ref="BY73:BZ75"/>
    <mergeCell ref="CA73:CD75"/>
    <mergeCell ref="CE73:CE75"/>
    <mergeCell ref="BY64:CE72"/>
    <mergeCell ref="BR70:BT72"/>
    <mergeCell ref="BW70:BX72"/>
    <mergeCell ref="BU70:BV72"/>
    <mergeCell ref="BY76:CE84"/>
    <mergeCell ref="BR82:BT84"/>
    <mergeCell ref="BU82:BV84"/>
    <mergeCell ref="BW82:BX84"/>
    <mergeCell ref="BM85:BP87"/>
    <mergeCell ref="BQ85:BQ87"/>
    <mergeCell ref="BR85:BS87"/>
    <mergeCell ref="BT85:BW87"/>
    <mergeCell ref="BX85:BX87"/>
    <mergeCell ref="BY85:BZ87"/>
    <mergeCell ref="CA85:CD87"/>
    <mergeCell ref="CE85:CE87"/>
    <mergeCell ref="BY100:CE108"/>
    <mergeCell ref="BR106:BT108"/>
    <mergeCell ref="BU106:BV108"/>
    <mergeCell ref="BW106:BX108"/>
    <mergeCell ref="BY88:CE96"/>
    <mergeCell ref="BR94:BT96"/>
    <mergeCell ref="BU94:BV96"/>
    <mergeCell ref="BW94:BX96"/>
    <mergeCell ref="BR97:BS99"/>
    <mergeCell ref="BT97:BW99"/>
    <mergeCell ref="BX97:BX99"/>
    <mergeCell ref="BY97:BZ99"/>
    <mergeCell ref="CA97:CD99"/>
    <mergeCell ref="CE97:CE99"/>
    <mergeCell ref="BR109:BS111"/>
    <mergeCell ref="BT109:BW111"/>
    <mergeCell ref="BX109:BX111"/>
    <mergeCell ref="BY109:BZ111"/>
    <mergeCell ref="CA109:CD111"/>
    <mergeCell ref="CE109:CE111"/>
    <mergeCell ref="BK106:BQ108"/>
    <mergeCell ref="BY112:CE120"/>
    <mergeCell ref="BR118:BT120"/>
    <mergeCell ref="BU118:BV120"/>
    <mergeCell ref="BW118:BX120"/>
    <mergeCell ref="BR112:BX114"/>
    <mergeCell ref="BR115:BX117"/>
    <mergeCell ref="H11:AZ12"/>
    <mergeCell ref="H13:AZ20"/>
    <mergeCell ref="BY124:CE132"/>
    <mergeCell ref="BR130:BT132"/>
    <mergeCell ref="BU130:BV132"/>
    <mergeCell ref="BW130:BX132"/>
    <mergeCell ref="BK133:BL135"/>
    <mergeCell ref="BM133:BP135"/>
    <mergeCell ref="BQ133:BQ135"/>
    <mergeCell ref="BR133:BS135"/>
    <mergeCell ref="BT133:BW135"/>
    <mergeCell ref="BX133:BX135"/>
    <mergeCell ref="BY133:BZ135"/>
    <mergeCell ref="CA133:CD135"/>
    <mergeCell ref="CE133:CE135"/>
    <mergeCell ref="BK121:BL123"/>
    <mergeCell ref="BM121:BP123"/>
    <mergeCell ref="BQ121:BQ123"/>
    <mergeCell ref="BR121:BS123"/>
    <mergeCell ref="BT121:BW123"/>
    <mergeCell ref="BX121:BX123"/>
    <mergeCell ref="BY121:BZ123"/>
    <mergeCell ref="CA121:CD123"/>
    <mergeCell ref="CE121:CE123"/>
  </mergeCells>
  <phoneticPr fontId="2"/>
  <dataValidations xWindow="184" yWindow="507" count="3">
    <dataValidation allowBlank="1" showInputMessage="1" showErrorMessage="1" promptTitle="日付" prompt="年月日まで記入してください" sqref="D100 D64 F124 D124 D130 B64:C137 D118 F118 D70 F64 D88 F70 F76 D106 D94 J64:U137 F82 F106 F94 F88 F100 D76 D82 D112 F112 F130 F136:I137 H175:L180 H187:L192 H199:L204 H211:L216 H223:L228 H235:L240 H247:L252" xr:uid="{00000000-0002-0000-0000-000000000000}"/>
    <dataValidation allowBlank="1" showInputMessage="1" showErrorMessage="1" promptTitle="居所" prompt="現住所と同じ場合は「同上」と記入してください" sqref="T41:BR47" xr:uid="{00000000-0002-0000-0000-000001000000}"/>
    <dataValidation allowBlank="1" showInputMessage="1" showErrorMessage="1" promptTitle="日付" prompt="年月日まで記載してください。" sqref="H181:L186 H193:L198 H205:L210 H217:L222 H229:L234 H241:L246 H253:L258" xr:uid="{00000000-0002-0000-0000-000002000000}"/>
  </dataValidations>
  <printOptions verticalCentered="1"/>
  <pageMargins left="0.59055118110236227" right="7.874015748031496E-2" top="0.19685039370078741" bottom="0.19685039370078741" header="0.11811023622047245" footer="0.35433070866141736"/>
  <pageSetup paperSize="9" scale="90" orientation="portrait" horizontalDpi="300" verticalDpi="300" r:id="rId1"/>
  <headerFooter alignWithMargins="0"/>
  <rowBreaks count="1" manualBreakCount="1">
    <brk id="166" max="8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578"/>
  <sheetViews>
    <sheetView view="pageBreakPreview" zoomScaleNormal="100" zoomScaleSheetLayoutView="100" workbookViewId="0">
      <selection activeCell="A7" sqref="A7:O10"/>
    </sheetView>
  </sheetViews>
  <sheetFormatPr defaultColWidth="2" defaultRowHeight="13.5" x14ac:dyDescent="0.15"/>
  <cols>
    <col min="1" max="1" width="1.5" style="1" customWidth="1"/>
    <col min="2" max="81" width="1.125" style="1" customWidth="1"/>
    <col min="82" max="16384" width="2" style="1"/>
  </cols>
  <sheetData>
    <row r="1" spans="1:82" ht="5.25" customHeight="1" x14ac:dyDescent="0.15">
      <c r="B1" s="2"/>
      <c r="C1" s="2"/>
      <c r="D1" s="2"/>
      <c r="E1" s="2"/>
      <c r="F1" s="2"/>
      <c r="G1" s="2"/>
      <c r="H1" s="2"/>
      <c r="I1" s="2"/>
      <c r="J1" s="2"/>
      <c r="K1" s="2"/>
      <c r="L1" s="2"/>
      <c r="M1" s="2"/>
      <c r="N1" s="2"/>
      <c r="O1" s="2"/>
      <c r="P1" s="2"/>
      <c r="Q1" s="2"/>
      <c r="R1" s="2"/>
      <c r="S1" s="2"/>
      <c r="T1" s="2"/>
      <c r="U1" s="2"/>
      <c r="V1" s="2"/>
      <c r="W1" s="2"/>
      <c r="X1" s="2"/>
      <c r="Y1" s="2"/>
      <c r="Z1" s="2"/>
      <c r="AA1" s="2"/>
      <c r="AB1" s="2"/>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2"/>
      <c r="BF1" s="2"/>
      <c r="BG1" s="2"/>
      <c r="BH1" s="2"/>
      <c r="BI1" s="2"/>
      <c r="BJ1" s="2"/>
      <c r="BK1" s="2"/>
      <c r="BL1" s="2"/>
      <c r="BM1" s="2"/>
      <c r="BN1" s="2"/>
      <c r="BO1" s="2"/>
      <c r="BP1" s="2"/>
      <c r="BQ1" s="2"/>
      <c r="BR1" s="2"/>
      <c r="BS1" s="2"/>
      <c r="CD1" s="2"/>
    </row>
    <row r="2" spans="1:82" ht="5.2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2"/>
      <c r="BF2" s="2"/>
      <c r="BG2" s="2"/>
      <c r="BH2" s="2"/>
      <c r="BI2" s="2"/>
      <c r="BJ2" s="2"/>
      <c r="BK2" s="2"/>
      <c r="BL2" s="2"/>
      <c r="BM2" s="2"/>
      <c r="BN2" s="2"/>
      <c r="BO2" s="2"/>
      <c r="BP2" s="2"/>
      <c r="BQ2" s="2"/>
      <c r="BR2" s="2"/>
      <c r="BS2" s="2"/>
      <c r="CD2" s="2"/>
    </row>
    <row r="3" spans="1:82" ht="5.25" customHeight="1" x14ac:dyDescent="0.15">
      <c r="B3" s="4"/>
      <c r="C3" s="4"/>
      <c r="D3" s="4"/>
      <c r="E3" s="4"/>
      <c r="F3" s="4"/>
      <c r="G3" s="4"/>
      <c r="H3" s="4"/>
      <c r="I3" s="4"/>
      <c r="J3" s="4"/>
      <c r="K3" s="2"/>
      <c r="L3" s="2"/>
      <c r="M3" s="2"/>
      <c r="N3" s="2"/>
      <c r="O3" s="2"/>
      <c r="P3" s="2"/>
      <c r="Q3" s="2"/>
      <c r="R3" s="2"/>
      <c r="S3" s="2"/>
      <c r="T3" s="2"/>
      <c r="U3" s="2"/>
      <c r="V3" s="2"/>
      <c r="W3" s="2"/>
      <c r="X3" s="2"/>
      <c r="Y3" s="2"/>
      <c r="Z3" s="2"/>
      <c r="AA3" s="2"/>
      <c r="AB3" s="2"/>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2"/>
      <c r="BF3" s="2"/>
      <c r="BG3" s="2"/>
      <c r="BH3" s="2"/>
      <c r="BI3" s="2"/>
      <c r="BJ3" s="2"/>
      <c r="BK3" s="2"/>
      <c r="BL3" s="2"/>
      <c r="BM3" s="2"/>
      <c r="BN3" s="2"/>
      <c r="BO3" s="2"/>
      <c r="BP3" s="2"/>
      <c r="BQ3" s="2"/>
      <c r="BR3" s="2"/>
      <c r="BS3" s="2"/>
      <c r="CD3" s="2"/>
    </row>
    <row r="4" spans="1:82" ht="5.25" customHeight="1" x14ac:dyDescent="0.15">
      <c r="A4" s="5"/>
      <c r="B4" s="5"/>
      <c r="C4" s="5"/>
      <c r="D4" s="5"/>
      <c r="E4" s="5"/>
      <c r="F4" s="5"/>
      <c r="G4" s="5"/>
      <c r="H4" s="5"/>
      <c r="I4" s="5"/>
      <c r="J4" s="6"/>
      <c r="K4" s="6"/>
      <c r="L4" s="6"/>
      <c r="M4" s="6"/>
      <c r="N4" s="6"/>
      <c r="O4" s="6"/>
      <c r="P4" s="2"/>
      <c r="Q4" s="2"/>
      <c r="R4" s="2"/>
      <c r="S4" s="2"/>
      <c r="T4" s="2"/>
      <c r="U4" s="2"/>
      <c r="V4" s="2"/>
      <c r="W4" s="2"/>
      <c r="X4" s="2"/>
      <c r="Y4" s="2"/>
      <c r="Z4" s="2"/>
      <c r="AA4" s="2"/>
      <c r="AB4" s="2"/>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2"/>
      <c r="BF4" s="2"/>
      <c r="BG4" s="2"/>
      <c r="BH4" s="2"/>
      <c r="BI4" s="2"/>
      <c r="BJ4" s="2"/>
      <c r="BK4" s="2"/>
      <c r="BL4" s="2"/>
      <c r="BM4" s="2"/>
      <c r="BN4" s="2"/>
      <c r="BO4" s="2"/>
      <c r="BP4" s="2"/>
      <c r="BQ4" s="2"/>
      <c r="BR4" s="2"/>
      <c r="BS4" s="2"/>
      <c r="BT4" s="2"/>
      <c r="BU4" s="2"/>
      <c r="BV4" s="2"/>
      <c r="BW4" s="2"/>
      <c r="BX4" s="2"/>
      <c r="BY4" s="2"/>
      <c r="BZ4" s="2"/>
      <c r="CA4" s="2"/>
      <c r="CB4" s="2"/>
      <c r="CC4" s="2"/>
      <c r="CD4" s="2"/>
    </row>
    <row r="5" spans="1:82" ht="5.25" customHeight="1" x14ac:dyDescent="0.15">
      <c r="A5" s="341" t="s">
        <v>1</v>
      </c>
      <c r="B5" s="342"/>
      <c r="C5" s="342"/>
      <c r="D5" s="342"/>
      <c r="E5" s="342"/>
      <c r="F5" s="342"/>
      <c r="G5" s="342"/>
      <c r="H5" s="342"/>
      <c r="I5" s="342"/>
      <c r="J5" s="342"/>
      <c r="K5" s="342"/>
      <c r="L5" s="342"/>
      <c r="M5" s="342"/>
      <c r="N5" s="342"/>
      <c r="O5" s="343"/>
      <c r="P5" s="2"/>
      <c r="Q5" s="2"/>
      <c r="R5" s="2"/>
      <c r="S5" s="2"/>
      <c r="T5" s="2"/>
      <c r="U5" s="2"/>
      <c r="V5" s="2"/>
      <c r="W5" s="2"/>
      <c r="X5" s="2"/>
      <c r="Y5" s="2"/>
      <c r="Z5" s="2"/>
      <c r="AA5" s="2"/>
      <c r="AB5" s="2"/>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2"/>
      <c r="BF5" s="2"/>
      <c r="BG5" s="2"/>
      <c r="BH5" s="2"/>
      <c r="BI5" s="2"/>
      <c r="BJ5" s="2"/>
      <c r="BK5" s="2"/>
      <c r="BL5" s="2"/>
      <c r="BM5" s="2"/>
      <c r="BN5" s="2"/>
      <c r="BO5" s="2"/>
      <c r="BP5" s="2"/>
      <c r="BQ5" s="2"/>
      <c r="BR5" s="2"/>
      <c r="BS5" s="2"/>
      <c r="BT5" s="2"/>
      <c r="BU5" s="2"/>
      <c r="BV5" s="2"/>
      <c r="BW5" s="2"/>
      <c r="BX5" s="2"/>
      <c r="BY5" s="2"/>
      <c r="BZ5" s="2"/>
      <c r="CA5" s="2"/>
      <c r="CB5" s="2"/>
      <c r="CC5" s="2"/>
      <c r="CD5" s="2"/>
    </row>
    <row r="6" spans="1:82" ht="5.25" customHeight="1" x14ac:dyDescent="0.15">
      <c r="A6" s="344"/>
      <c r="B6" s="345"/>
      <c r="C6" s="345"/>
      <c r="D6" s="345"/>
      <c r="E6" s="345"/>
      <c r="F6" s="345"/>
      <c r="G6" s="345"/>
      <c r="H6" s="345"/>
      <c r="I6" s="345"/>
      <c r="J6" s="345"/>
      <c r="K6" s="345"/>
      <c r="L6" s="345"/>
      <c r="M6" s="345"/>
      <c r="N6" s="345"/>
      <c r="O6" s="346"/>
      <c r="P6" s="2"/>
      <c r="Q6" s="2"/>
      <c r="R6" s="2"/>
      <c r="S6" s="2"/>
      <c r="T6" s="2"/>
      <c r="U6" s="2"/>
      <c r="V6" s="2"/>
      <c r="W6" s="2"/>
      <c r="X6" s="2"/>
      <c r="Y6" s="2"/>
      <c r="Z6" s="2"/>
      <c r="AA6" s="2"/>
      <c r="AB6" s="2"/>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2"/>
      <c r="BF6" s="2"/>
      <c r="BG6" s="2"/>
      <c r="BH6" s="2"/>
      <c r="BI6" s="2"/>
      <c r="BJ6" s="2"/>
      <c r="BK6" s="2"/>
      <c r="BL6" s="2"/>
      <c r="BM6" s="2"/>
      <c r="BN6" s="8"/>
      <c r="BO6" s="8"/>
      <c r="BP6" s="8"/>
      <c r="BQ6" s="8"/>
      <c r="BR6" s="8"/>
      <c r="BS6" s="8"/>
      <c r="BT6" s="8"/>
      <c r="BU6" s="8"/>
      <c r="BV6" s="8"/>
      <c r="BW6" s="8"/>
      <c r="BX6" s="8"/>
      <c r="BY6" s="8"/>
      <c r="BZ6" s="8"/>
      <c r="CA6" s="2"/>
      <c r="CB6" s="2"/>
      <c r="CC6" s="2"/>
      <c r="CD6" s="2"/>
    </row>
    <row r="7" spans="1:82" ht="5.25" customHeight="1" x14ac:dyDescent="0.15">
      <c r="A7" s="335"/>
      <c r="B7" s="138"/>
      <c r="C7" s="138"/>
      <c r="D7" s="138"/>
      <c r="E7" s="138"/>
      <c r="F7" s="138"/>
      <c r="G7" s="138"/>
      <c r="H7" s="138"/>
      <c r="I7" s="138"/>
      <c r="J7" s="138"/>
      <c r="K7" s="138"/>
      <c r="L7" s="138"/>
      <c r="M7" s="138"/>
      <c r="N7" s="138"/>
      <c r="O7" s="139"/>
      <c r="P7" s="2"/>
      <c r="Q7" s="2"/>
      <c r="R7" s="2"/>
      <c r="S7" s="2"/>
      <c r="T7" s="2"/>
      <c r="U7" s="2"/>
      <c r="V7" s="2"/>
      <c r="W7" s="2"/>
      <c r="X7" s="2"/>
      <c r="Y7" s="2"/>
      <c r="Z7" s="2"/>
      <c r="AA7" s="2"/>
      <c r="AB7" s="2"/>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2"/>
      <c r="BF7" s="2"/>
      <c r="BG7" s="2"/>
      <c r="BH7" s="2"/>
      <c r="BI7" s="2"/>
      <c r="BJ7" s="2"/>
      <c r="BK7" s="2"/>
      <c r="BL7" s="2"/>
      <c r="BM7" s="2"/>
      <c r="BN7" s="8"/>
      <c r="BO7" s="8"/>
      <c r="BP7" s="8"/>
      <c r="BQ7" s="8"/>
      <c r="BR7" s="8"/>
      <c r="BS7" s="8"/>
      <c r="BT7" s="8"/>
      <c r="BU7" s="8"/>
      <c r="BV7" s="8"/>
      <c r="BW7" s="8"/>
      <c r="BX7" s="8"/>
      <c r="BY7" s="8"/>
      <c r="BZ7" s="8"/>
      <c r="CA7" s="2"/>
      <c r="CB7" s="2"/>
      <c r="CC7" s="2"/>
      <c r="CD7" s="2"/>
    </row>
    <row r="8" spans="1:82" ht="5.25" customHeight="1" x14ac:dyDescent="0.15">
      <c r="A8" s="335"/>
      <c r="B8" s="138"/>
      <c r="C8" s="138"/>
      <c r="D8" s="138"/>
      <c r="E8" s="138"/>
      <c r="F8" s="138"/>
      <c r="G8" s="138"/>
      <c r="H8" s="138"/>
      <c r="I8" s="138"/>
      <c r="J8" s="138"/>
      <c r="K8" s="138"/>
      <c r="L8" s="138"/>
      <c r="M8" s="138"/>
      <c r="N8" s="138"/>
      <c r="O8" s="139"/>
      <c r="P8" s="2"/>
      <c r="Q8" s="2"/>
      <c r="R8" s="2"/>
      <c r="S8" s="2"/>
      <c r="T8" s="2"/>
      <c r="U8" s="2"/>
      <c r="V8" s="2"/>
      <c r="W8" s="2"/>
      <c r="X8" s="2"/>
      <c r="Y8" s="2"/>
      <c r="Z8" s="2"/>
      <c r="AA8" s="2"/>
      <c r="AB8" s="2"/>
      <c r="AC8" s="2"/>
      <c r="AD8" s="2"/>
      <c r="AE8" s="2"/>
      <c r="AF8" s="2"/>
      <c r="AG8" s="9"/>
      <c r="AH8" s="9"/>
      <c r="AI8" s="9"/>
      <c r="AJ8" s="4"/>
      <c r="AK8" s="4"/>
      <c r="AL8" s="4"/>
      <c r="AM8" s="4"/>
      <c r="AN8" s="9"/>
      <c r="AO8" s="9"/>
      <c r="AP8" s="9"/>
      <c r="AQ8" s="9"/>
      <c r="AR8" s="4"/>
      <c r="AS8" s="4"/>
      <c r="AT8" s="9"/>
      <c r="AU8" s="9"/>
      <c r="AV8" s="9"/>
      <c r="AW8" s="9"/>
      <c r="AX8" s="4"/>
      <c r="AY8" s="4"/>
      <c r="AZ8" s="9"/>
      <c r="BA8" s="9"/>
      <c r="BB8" s="4"/>
      <c r="BC8" s="4"/>
      <c r="BD8" s="4"/>
      <c r="BE8" s="4"/>
      <c r="BF8" s="4"/>
      <c r="BG8" s="4"/>
      <c r="BH8" s="4"/>
      <c r="BI8" s="4"/>
      <c r="BJ8" s="2"/>
      <c r="BK8" s="2"/>
      <c r="BL8" s="2"/>
      <c r="BM8" s="2"/>
      <c r="BN8" s="8"/>
      <c r="BO8" s="8"/>
      <c r="BP8" s="8"/>
      <c r="BQ8" s="8"/>
      <c r="BR8" s="8"/>
      <c r="BS8" s="8"/>
      <c r="BT8" s="8"/>
      <c r="BU8" s="8"/>
      <c r="BV8" s="8"/>
      <c r="BW8" s="8"/>
      <c r="BX8" s="8"/>
      <c r="BY8" s="8"/>
      <c r="BZ8" s="8"/>
      <c r="CA8" s="2"/>
      <c r="CB8" s="2"/>
      <c r="CC8" s="2"/>
      <c r="CD8" s="2"/>
    </row>
    <row r="9" spans="1:82" ht="5.25" customHeight="1" x14ac:dyDescent="0.15">
      <c r="A9" s="335"/>
      <c r="B9" s="138"/>
      <c r="C9" s="138"/>
      <c r="D9" s="138"/>
      <c r="E9" s="138"/>
      <c r="F9" s="138"/>
      <c r="G9" s="138"/>
      <c r="H9" s="138"/>
      <c r="I9" s="138"/>
      <c r="J9" s="138"/>
      <c r="K9" s="138"/>
      <c r="L9" s="138"/>
      <c r="M9" s="138"/>
      <c r="N9" s="138"/>
      <c r="O9" s="139"/>
      <c r="P9" s="2"/>
      <c r="Q9" s="2"/>
      <c r="R9" s="2"/>
      <c r="S9" s="2"/>
      <c r="T9" s="2"/>
      <c r="U9" s="2"/>
      <c r="V9" s="2"/>
      <c r="W9" s="2"/>
      <c r="X9" s="2"/>
      <c r="Y9" s="2"/>
      <c r="Z9" s="2"/>
      <c r="AA9" s="2"/>
      <c r="AB9" s="2"/>
      <c r="AC9" s="2"/>
      <c r="AD9" s="2"/>
      <c r="AE9" s="2"/>
      <c r="AF9" s="2"/>
      <c r="AG9" s="9"/>
      <c r="AH9" s="9"/>
      <c r="AI9" s="9"/>
      <c r="AJ9" s="4"/>
      <c r="AK9" s="4"/>
      <c r="AL9" s="4"/>
      <c r="AM9" s="4"/>
      <c r="AN9" s="9"/>
      <c r="AO9" s="9"/>
      <c r="AP9" s="9"/>
      <c r="AQ9" s="9"/>
      <c r="AR9" s="4"/>
      <c r="AS9" s="4"/>
      <c r="AT9" s="9"/>
      <c r="AU9" s="9"/>
      <c r="AV9" s="9"/>
      <c r="AW9" s="9"/>
      <c r="AX9" s="10"/>
      <c r="AY9" s="11"/>
      <c r="AZ9" s="11"/>
      <c r="BA9" s="11"/>
      <c r="BB9" s="11"/>
      <c r="BC9" s="11"/>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3"/>
      <c r="CD9" s="2"/>
    </row>
    <row r="10" spans="1:82" ht="5.25" customHeight="1" x14ac:dyDescent="0.15">
      <c r="A10" s="337"/>
      <c r="B10" s="140"/>
      <c r="C10" s="140"/>
      <c r="D10" s="140"/>
      <c r="E10" s="140"/>
      <c r="F10" s="140"/>
      <c r="G10" s="140"/>
      <c r="H10" s="140"/>
      <c r="I10" s="140"/>
      <c r="J10" s="140"/>
      <c r="K10" s="140"/>
      <c r="L10" s="140"/>
      <c r="M10" s="140"/>
      <c r="N10" s="140"/>
      <c r="O10" s="141"/>
      <c r="P10" s="2"/>
      <c r="Q10" s="2"/>
      <c r="R10" s="2"/>
      <c r="S10" s="2"/>
      <c r="T10" s="2"/>
      <c r="U10" s="2"/>
      <c r="V10" s="2"/>
      <c r="W10" s="2"/>
      <c r="X10" s="2"/>
      <c r="Y10" s="2"/>
      <c r="Z10" s="2"/>
      <c r="AA10" s="2"/>
      <c r="AB10" s="2"/>
      <c r="AC10" s="2"/>
      <c r="AD10" s="2"/>
      <c r="AE10" s="2"/>
      <c r="AF10" s="2"/>
      <c r="AG10" s="9"/>
      <c r="AH10" s="9"/>
      <c r="AI10" s="9"/>
      <c r="AJ10" s="4"/>
      <c r="AK10" s="4"/>
      <c r="AL10" s="4"/>
      <c r="AM10" s="4"/>
      <c r="AN10" s="9"/>
      <c r="AO10" s="9"/>
      <c r="AP10" s="9"/>
      <c r="AQ10" s="9"/>
      <c r="AR10" s="4"/>
      <c r="AS10" s="4"/>
      <c r="AT10" s="9"/>
      <c r="AU10" s="9"/>
      <c r="AV10" s="9"/>
      <c r="AW10" s="9"/>
      <c r="AX10" s="13"/>
      <c r="AY10" s="2"/>
      <c r="AZ10" s="2"/>
      <c r="BA10" s="2"/>
      <c r="BB10" s="2"/>
      <c r="BC10" s="2"/>
      <c r="BD10" s="2"/>
      <c r="BE10" s="2"/>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2"/>
      <c r="CC10" s="13"/>
      <c r="CD10" s="2"/>
    </row>
    <row r="11" spans="1:82" ht="5.2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9"/>
      <c r="AH11" s="9"/>
      <c r="AI11" s="9"/>
      <c r="AJ11" s="4"/>
      <c r="AK11" s="4"/>
      <c r="AL11" s="4"/>
      <c r="AM11" s="4"/>
      <c r="AN11" s="9"/>
      <c r="AO11" s="9"/>
      <c r="AP11" s="9"/>
      <c r="AQ11" s="9"/>
      <c r="AR11" s="4"/>
      <c r="AS11" s="4"/>
      <c r="AT11" s="9"/>
      <c r="AU11" s="9"/>
      <c r="AV11" s="9"/>
      <c r="AW11" s="9"/>
      <c r="AX11" s="284" t="s">
        <v>8</v>
      </c>
      <c r="AY11" s="174"/>
      <c r="AZ11" s="174"/>
      <c r="BA11" s="174"/>
      <c r="BB11" s="174"/>
      <c r="BC11" s="174"/>
      <c r="BD11" s="2"/>
      <c r="BE11" s="2"/>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2"/>
      <c r="CC11" s="13"/>
      <c r="CD11" s="2"/>
    </row>
    <row r="12" spans="1:82" ht="5.25" customHeight="1" x14ac:dyDescent="0.15">
      <c r="A12" s="370" t="s">
        <v>43</v>
      </c>
      <c r="B12" s="215"/>
      <c r="C12" s="215"/>
      <c r="D12" s="215"/>
      <c r="E12" s="215"/>
      <c r="F12" s="215"/>
      <c r="G12" s="215"/>
      <c r="H12" s="215"/>
      <c r="I12" s="215"/>
      <c r="J12" s="215"/>
      <c r="K12" s="215"/>
      <c r="L12" s="215"/>
      <c r="M12" s="215"/>
      <c r="N12" s="215"/>
      <c r="O12" s="215"/>
      <c r="P12" s="215"/>
      <c r="Q12" s="215"/>
      <c r="R12" s="215"/>
      <c r="S12" s="216"/>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84"/>
      <c r="AY12" s="174"/>
      <c r="AZ12" s="174"/>
      <c r="BA12" s="174"/>
      <c r="BB12" s="174"/>
      <c r="BC12" s="174"/>
      <c r="BD12" s="2"/>
      <c r="BE12" s="2"/>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2"/>
      <c r="CC12" s="13"/>
    </row>
    <row r="13" spans="1:82" ht="5.25" customHeight="1" x14ac:dyDescent="0.15">
      <c r="A13" s="371"/>
      <c r="B13" s="217"/>
      <c r="C13" s="217"/>
      <c r="D13" s="217"/>
      <c r="E13" s="217"/>
      <c r="F13" s="217"/>
      <c r="G13" s="217"/>
      <c r="H13" s="217"/>
      <c r="I13" s="217"/>
      <c r="J13" s="217"/>
      <c r="K13" s="217"/>
      <c r="L13" s="217"/>
      <c r="M13" s="217"/>
      <c r="N13" s="217"/>
      <c r="O13" s="217"/>
      <c r="P13" s="217"/>
      <c r="Q13" s="217"/>
      <c r="R13" s="217"/>
      <c r="S13" s="218"/>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84"/>
      <c r="AY13" s="174"/>
      <c r="AZ13" s="174"/>
      <c r="BA13" s="174"/>
      <c r="BB13" s="174"/>
      <c r="BC13" s="174"/>
      <c r="BD13" s="2"/>
      <c r="BE13" s="2"/>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2"/>
      <c r="CC13" s="13"/>
    </row>
    <row r="14" spans="1:82" ht="5.25" customHeight="1" x14ac:dyDescent="0.15">
      <c r="A14" s="371"/>
      <c r="B14" s="217"/>
      <c r="C14" s="217"/>
      <c r="D14" s="217"/>
      <c r="E14" s="217"/>
      <c r="F14" s="217"/>
      <c r="G14" s="217"/>
      <c r="H14" s="217"/>
      <c r="I14" s="217"/>
      <c r="J14" s="217"/>
      <c r="K14" s="217"/>
      <c r="L14" s="217"/>
      <c r="M14" s="217"/>
      <c r="N14" s="217"/>
      <c r="O14" s="217"/>
      <c r="P14" s="217"/>
      <c r="Q14" s="217"/>
      <c r="R14" s="217"/>
      <c r="S14" s="218"/>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13"/>
      <c r="AY14" s="2"/>
      <c r="AZ14" s="2"/>
      <c r="BA14" s="2"/>
      <c r="BB14" s="2"/>
      <c r="BC14" s="2"/>
      <c r="BD14" s="2"/>
      <c r="BE14" s="2"/>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2"/>
      <c r="CC14" s="13"/>
    </row>
    <row r="15" spans="1:82" ht="5.25" customHeight="1" x14ac:dyDescent="0.15">
      <c r="A15" s="372"/>
      <c r="B15" s="373"/>
      <c r="C15" s="373"/>
      <c r="D15" s="217"/>
      <c r="E15" s="217"/>
      <c r="F15" s="217"/>
      <c r="G15" s="217"/>
      <c r="H15" s="217"/>
      <c r="I15" s="217"/>
      <c r="J15" s="217"/>
      <c r="K15" s="217"/>
      <c r="L15" s="217"/>
      <c r="M15" s="217"/>
      <c r="N15" s="217"/>
      <c r="O15" s="217"/>
      <c r="P15" s="217"/>
      <c r="Q15" s="217"/>
      <c r="R15" s="217"/>
      <c r="S15" s="218"/>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4"/>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3"/>
    </row>
    <row r="16" spans="1:82" ht="6" customHeight="1" x14ac:dyDescent="0.15">
      <c r="A16" s="251" t="s">
        <v>59</v>
      </c>
      <c r="B16" s="207"/>
      <c r="C16" s="207" t="s">
        <v>45</v>
      </c>
      <c r="D16" s="207"/>
      <c r="E16" s="207"/>
      <c r="F16" s="207"/>
      <c r="G16" s="207"/>
      <c r="H16" s="207"/>
      <c r="I16" s="207"/>
      <c r="J16" s="207"/>
      <c r="K16" s="207"/>
      <c r="L16" s="207"/>
      <c r="M16" s="207"/>
      <c r="N16" s="207"/>
      <c r="O16" s="207"/>
      <c r="P16" s="207"/>
      <c r="Q16" s="207"/>
      <c r="R16" s="207"/>
      <c r="S16" s="207"/>
      <c r="T16" s="207"/>
      <c r="U16" s="207"/>
      <c r="V16" s="208"/>
      <c r="W16" s="489" t="s">
        <v>46</v>
      </c>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1"/>
      <c r="BN16" s="206" t="s">
        <v>47</v>
      </c>
      <c r="BO16" s="207"/>
      <c r="BP16" s="207"/>
      <c r="BQ16" s="207"/>
      <c r="BR16" s="207"/>
      <c r="BS16" s="207"/>
      <c r="BT16" s="207"/>
      <c r="BU16" s="207"/>
      <c r="BV16" s="207"/>
      <c r="BW16" s="207"/>
      <c r="BX16" s="207"/>
      <c r="BY16" s="207"/>
      <c r="BZ16" s="207"/>
      <c r="CA16" s="207"/>
      <c r="CB16" s="207"/>
      <c r="CC16" s="16"/>
    </row>
    <row r="17" spans="1:81" ht="6" customHeight="1" x14ac:dyDescent="0.15">
      <c r="A17" s="252"/>
      <c r="B17" s="210"/>
      <c r="C17" s="210"/>
      <c r="D17" s="210"/>
      <c r="E17" s="210"/>
      <c r="F17" s="210"/>
      <c r="G17" s="210"/>
      <c r="H17" s="210"/>
      <c r="I17" s="210"/>
      <c r="J17" s="210"/>
      <c r="K17" s="210"/>
      <c r="L17" s="210"/>
      <c r="M17" s="210"/>
      <c r="N17" s="210"/>
      <c r="O17" s="210"/>
      <c r="P17" s="210"/>
      <c r="Q17" s="210"/>
      <c r="R17" s="210"/>
      <c r="S17" s="210"/>
      <c r="T17" s="210"/>
      <c r="U17" s="210"/>
      <c r="V17" s="211"/>
      <c r="W17" s="492"/>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c r="AZ17" s="493"/>
      <c r="BA17" s="493"/>
      <c r="BB17" s="493"/>
      <c r="BC17" s="493"/>
      <c r="BD17" s="493"/>
      <c r="BE17" s="493"/>
      <c r="BF17" s="493"/>
      <c r="BG17" s="493"/>
      <c r="BH17" s="493"/>
      <c r="BI17" s="493"/>
      <c r="BJ17" s="493"/>
      <c r="BK17" s="493"/>
      <c r="BL17" s="493"/>
      <c r="BM17" s="494"/>
      <c r="BN17" s="209"/>
      <c r="BO17" s="210"/>
      <c r="BP17" s="210"/>
      <c r="BQ17" s="210"/>
      <c r="BR17" s="210"/>
      <c r="BS17" s="210"/>
      <c r="BT17" s="210"/>
      <c r="BU17" s="210"/>
      <c r="BV17" s="210"/>
      <c r="BW17" s="210"/>
      <c r="BX17" s="210"/>
      <c r="BY17" s="210"/>
      <c r="BZ17" s="210"/>
      <c r="CA17" s="210"/>
      <c r="CB17" s="210"/>
      <c r="CC17" s="16"/>
    </row>
    <row r="18" spans="1:81" ht="6" customHeight="1" x14ac:dyDescent="0.15">
      <c r="A18" s="253"/>
      <c r="B18" s="213"/>
      <c r="C18" s="213"/>
      <c r="D18" s="213"/>
      <c r="E18" s="213"/>
      <c r="F18" s="213"/>
      <c r="G18" s="213"/>
      <c r="H18" s="213"/>
      <c r="I18" s="213"/>
      <c r="J18" s="213"/>
      <c r="K18" s="213"/>
      <c r="L18" s="213"/>
      <c r="M18" s="213"/>
      <c r="N18" s="213"/>
      <c r="O18" s="213"/>
      <c r="P18" s="213"/>
      <c r="Q18" s="213"/>
      <c r="R18" s="213"/>
      <c r="S18" s="213"/>
      <c r="T18" s="213"/>
      <c r="U18" s="213"/>
      <c r="V18" s="214"/>
      <c r="W18" s="495"/>
      <c r="X18" s="496"/>
      <c r="Y18" s="496"/>
      <c r="Z18" s="496"/>
      <c r="AA18" s="496"/>
      <c r="AB18" s="496"/>
      <c r="AC18" s="496"/>
      <c r="AD18" s="496"/>
      <c r="AE18" s="496"/>
      <c r="AF18" s="496"/>
      <c r="AG18" s="496"/>
      <c r="AH18" s="496"/>
      <c r="AI18" s="496"/>
      <c r="AJ18" s="496"/>
      <c r="AK18" s="496"/>
      <c r="AL18" s="496"/>
      <c r="AM18" s="496"/>
      <c r="AN18" s="496"/>
      <c r="AO18" s="496"/>
      <c r="AP18" s="496"/>
      <c r="AQ18" s="496"/>
      <c r="AR18" s="496"/>
      <c r="AS18" s="496"/>
      <c r="AT18" s="496"/>
      <c r="AU18" s="496"/>
      <c r="AV18" s="496"/>
      <c r="AW18" s="496"/>
      <c r="AX18" s="496"/>
      <c r="AY18" s="496"/>
      <c r="AZ18" s="496"/>
      <c r="BA18" s="496"/>
      <c r="BB18" s="496"/>
      <c r="BC18" s="496"/>
      <c r="BD18" s="496"/>
      <c r="BE18" s="496"/>
      <c r="BF18" s="496"/>
      <c r="BG18" s="496"/>
      <c r="BH18" s="496"/>
      <c r="BI18" s="496"/>
      <c r="BJ18" s="496"/>
      <c r="BK18" s="496"/>
      <c r="BL18" s="496"/>
      <c r="BM18" s="497"/>
      <c r="BN18" s="212"/>
      <c r="BO18" s="213"/>
      <c r="BP18" s="213"/>
      <c r="BQ18" s="213"/>
      <c r="BR18" s="213"/>
      <c r="BS18" s="213"/>
      <c r="BT18" s="213"/>
      <c r="BU18" s="213"/>
      <c r="BV18" s="213"/>
      <c r="BW18" s="213"/>
      <c r="BX18" s="213"/>
      <c r="BY18" s="213"/>
      <c r="BZ18" s="213"/>
      <c r="CA18" s="213"/>
      <c r="CB18" s="213"/>
      <c r="CC18" s="16"/>
    </row>
    <row r="19" spans="1:81" ht="4.5" customHeight="1" x14ac:dyDescent="0.15">
      <c r="A19" s="483" t="s">
        <v>27</v>
      </c>
      <c r="B19" s="484"/>
      <c r="C19" s="487" t="s">
        <v>66</v>
      </c>
      <c r="D19" s="487"/>
      <c r="E19" s="204"/>
      <c r="F19" s="204"/>
      <c r="G19" s="204"/>
      <c r="H19" s="204"/>
      <c r="I19" s="204"/>
      <c r="J19" s="204"/>
      <c r="K19" s="17"/>
      <c r="L19" s="17"/>
      <c r="M19" s="204"/>
      <c r="N19" s="204"/>
      <c r="O19" s="204"/>
      <c r="P19" s="17"/>
      <c r="Q19" s="17"/>
      <c r="R19" s="204"/>
      <c r="S19" s="204"/>
      <c r="T19" s="204"/>
      <c r="U19" s="17"/>
      <c r="V19" s="18"/>
      <c r="W19" s="19"/>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1"/>
      <c r="BN19" s="20"/>
      <c r="BO19" s="20"/>
      <c r="BP19" s="20"/>
      <c r="BQ19" s="20"/>
      <c r="BR19" s="20"/>
      <c r="BS19" s="20"/>
      <c r="BT19" s="20"/>
      <c r="BU19" s="20"/>
      <c r="BV19" s="20"/>
      <c r="BW19" s="20"/>
      <c r="BX19" s="20"/>
      <c r="BY19" s="20"/>
      <c r="BZ19" s="20"/>
      <c r="CA19" s="20"/>
      <c r="CB19" s="22"/>
    </row>
    <row r="20" spans="1:81" ht="4.5" customHeight="1" x14ac:dyDescent="0.15">
      <c r="A20" s="323"/>
      <c r="B20" s="480"/>
      <c r="C20" s="240"/>
      <c r="D20" s="240"/>
      <c r="E20" s="176"/>
      <c r="F20" s="176"/>
      <c r="G20" s="176"/>
      <c r="H20" s="176"/>
      <c r="I20" s="176"/>
      <c r="J20" s="176"/>
      <c r="K20" s="17"/>
      <c r="L20" s="17"/>
      <c r="M20" s="176"/>
      <c r="N20" s="176"/>
      <c r="O20" s="176"/>
      <c r="P20" s="17"/>
      <c r="Q20" s="17"/>
      <c r="R20" s="176"/>
      <c r="S20" s="176"/>
      <c r="T20" s="176"/>
      <c r="U20" s="17"/>
      <c r="V20" s="18"/>
      <c r="W20" s="23"/>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4"/>
      <c r="BM20" s="25"/>
      <c r="BN20" s="228"/>
      <c r="BO20" s="228"/>
      <c r="BP20" s="228"/>
      <c r="BQ20" s="228"/>
      <c r="BR20" s="228"/>
      <c r="BS20" s="228"/>
      <c r="BT20" s="228"/>
      <c r="BU20" s="228"/>
      <c r="BV20" s="228"/>
      <c r="BW20" s="228"/>
      <c r="BX20" s="228"/>
      <c r="BY20" s="228"/>
      <c r="BZ20" s="228"/>
      <c r="CA20" s="228"/>
      <c r="CB20" s="26"/>
    </row>
    <row r="21" spans="1:81" ht="4.5" customHeight="1" x14ac:dyDescent="0.15">
      <c r="A21" s="323"/>
      <c r="B21" s="480"/>
      <c r="C21" s="240"/>
      <c r="D21" s="240"/>
      <c r="E21" s="176"/>
      <c r="F21" s="176"/>
      <c r="G21" s="176"/>
      <c r="H21" s="176"/>
      <c r="I21" s="176"/>
      <c r="J21" s="176"/>
      <c r="K21" s="17"/>
      <c r="L21" s="17"/>
      <c r="M21" s="176"/>
      <c r="N21" s="176"/>
      <c r="O21" s="176"/>
      <c r="P21" s="17"/>
      <c r="Q21" s="17"/>
      <c r="R21" s="176"/>
      <c r="S21" s="176"/>
      <c r="T21" s="176"/>
      <c r="U21" s="17"/>
      <c r="V21" s="18"/>
      <c r="W21" s="23"/>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4"/>
      <c r="BM21" s="25"/>
      <c r="BN21" s="228"/>
      <c r="BO21" s="228"/>
      <c r="BP21" s="228"/>
      <c r="BQ21" s="228"/>
      <c r="BR21" s="228"/>
      <c r="BS21" s="228"/>
      <c r="BT21" s="228"/>
      <c r="BU21" s="228"/>
      <c r="BV21" s="228"/>
      <c r="BW21" s="228"/>
      <c r="BX21" s="228"/>
      <c r="BY21" s="228"/>
      <c r="BZ21" s="228"/>
      <c r="CA21" s="228"/>
      <c r="CB21" s="26"/>
    </row>
    <row r="22" spans="1:81" ht="4.5" customHeight="1" x14ac:dyDescent="0.15">
      <c r="A22" s="323"/>
      <c r="B22" s="480"/>
      <c r="C22" s="240"/>
      <c r="D22" s="240"/>
      <c r="E22" s="176"/>
      <c r="F22" s="176"/>
      <c r="G22" s="176"/>
      <c r="H22" s="176"/>
      <c r="I22" s="176"/>
      <c r="J22" s="176"/>
      <c r="K22" s="17"/>
      <c r="L22" s="17"/>
      <c r="M22" s="176"/>
      <c r="N22" s="176"/>
      <c r="O22" s="176"/>
      <c r="P22" s="17"/>
      <c r="Q22" s="17"/>
      <c r="R22" s="176"/>
      <c r="S22" s="176"/>
      <c r="T22" s="176"/>
      <c r="U22" s="17"/>
      <c r="V22" s="18"/>
      <c r="W22" s="23"/>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4"/>
      <c r="BM22" s="25"/>
      <c r="BN22" s="228"/>
      <c r="BO22" s="228"/>
      <c r="BP22" s="228"/>
      <c r="BQ22" s="228"/>
      <c r="BR22" s="228"/>
      <c r="BS22" s="228"/>
      <c r="BT22" s="228"/>
      <c r="BU22" s="228"/>
      <c r="BV22" s="228"/>
      <c r="BW22" s="228"/>
      <c r="BX22" s="228"/>
      <c r="BY22" s="228"/>
      <c r="BZ22" s="228"/>
      <c r="CA22" s="228"/>
      <c r="CB22" s="26"/>
    </row>
    <row r="23" spans="1:81" ht="4.5" customHeight="1" x14ac:dyDescent="0.15">
      <c r="A23" s="323"/>
      <c r="B23" s="480"/>
      <c r="C23" s="240"/>
      <c r="D23" s="240"/>
      <c r="E23" s="176"/>
      <c r="F23" s="176"/>
      <c r="G23" s="176"/>
      <c r="H23" s="176"/>
      <c r="I23" s="176"/>
      <c r="J23" s="176"/>
      <c r="K23" s="266" t="s">
        <v>2</v>
      </c>
      <c r="L23" s="266"/>
      <c r="M23" s="176"/>
      <c r="N23" s="176"/>
      <c r="O23" s="176"/>
      <c r="P23" s="262" t="s">
        <v>30</v>
      </c>
      <c r="Q23" s="262"/>
      <c r="R23" s="176"/>
      <c r="S23" s="176"/>
      <c r="T23" s="176"/>
      <c r="U23" s="262" t="s">
        <v>4</v>
      </c>
      <c r="V23" s="263"/>
      <c r="W23" s="23"/>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4"/>
      <c r="BM23" s="25"/>
      <c r="BN23" s="228"/>
      <c r="BO23" s="228"/>
      <c r="BP23" s="228"/>
      <c r="BQ23" s="228"/>
      <c r="BR23" s="228"/>
      <c r="BS23" s="228"/>
      <c r="BT23" s="228"/>
      <c r="BU23" s="228"/>
      <c r="BV23" s="228"/>
      <c r="BW23" s="228"/>
      <c r="BX23" s="228"/>
      <c r="BY23" s="228"/>
      <c r="BZ23" s="228"/>
      <c r="CA23" s="228"/>
      <c r="CB23" s="26"/>
    </row>
    <row r="24" spans="1:81" ht="4.5" customHeight="1" x14ac:dyDescent="0.15">
      <c r="A24" s="485"/>
      <c r="B24" s="486"/>
      <c r="C24" s="488"/>
      <c r="D24" s="488"/>
      <c r="E24" s="273"/>
      <c r="F24" s="273"/>
      <c r="G24" s="273"/>
      <c r="H24" s="273"/>
      <c r="I24" s="273"/>
      <c r="J24" s="273"/>
      <c r="K24" s="266"/>
      <c r="L24" s="266"/>
      <c r="M24" s="273"/>
      <c r="N24" s="273"/>
      <c r="O24" s="273"/>
      <c r="P24" s="262"/>
      <c r="Q24" s="262"/>
      <c r="R24" s="273"/>
      <c r="S24" s="273"/>
      <c r="T24" s="273"/>
      <c r="U24" s="262"/>
      <c r="V24" s="263"/>
      <c r="W24" s="23"/>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4"/>
      <c r="BM24" s="25"/>
      <c r="BN24" s="228"/>
      <c r="BO24" s="228"/>
      <c r="BP24" s="228"/>
      <c r="BQ24" s="228"/>
      <c r="BR24" s="228"/>
      <c r="BS24" s="228"/>
      <c r="BT24" s="228"/>
      <c r="BU24" s="228"/>
      <c r="BV24" s="228"/>
      <c r="BW24" s="228"/>
      <c r="BX24" s="228"/>
      <c r="BY24" s="228"/>
      <c r="BZ24" s="228"/>
      <c r="CA24" s="228"/>
      <c r="CB24" s="26"/>
    </row>
    <row r="25" spans="1:81" ht="4.5" customHeight="1" x14ac:dyDescent="0.15">
      <c r="A25" s="478" t="s">
        <v>33</v>
      </c>
      <c r="B25" s="479"/>
      <c r="C25" s="482" t="s">
        <v>66</v>
      </c>
      <c r="D25" s="482"/>
      <c r="E25" s="242"/>
      <c r="F25" s="242"/>
      <c r="G25" s="242"/>
      <c r="H25" s="242"/>
      <c r="I25" s="242"/>
      <c r="J25" s="242"/>
      <c r="K25" s="27"/>
      <c r="L25" s="27"/>
      <c r="M25" s="242"/>
      <c r="N25" s="242"/>
      <c r="O25" s="242"/>
      <c r="P25" s="27"/>
      <c r="Q25" s="27"/>
      <c r="R25" s="242"/>
      <c r="S25" s="242"/>
      <c r="T25" s="242"/>
      <c r="U25" s="27"/>
      <c r="V25" s="28"/>
      <c r="W25" s="23"/>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4"/>
      <c r="BM25" s="25"/>
      <c r="BN25" s="228"/>
      <c r="BO25" s="228"/>
      <c r="BP25" s="228"/>
      <c r="BQ25" s="228"/>
      <c r="BR25" s="228"/>
      <c r="BS25" s="228"/>
      <c r="BT25" s="228"/>
      <c r="BU25" s="228"/>
      <c r="BV25" s="228"/>
      <c r="BW25" s="228"/>
      <c r="BX25" s="228"/>
      <c r="BY25" s="228"/>
      <c r="BZ25" s="228"/>
      <c r="CA25" s="228"/>
      <c r="CB25" s="26"/>
    </row>
    <row r="26" spans="1:81" ht="4.5" customHeight="1" x14ac:dyDescent="0.15">
      <c r="A26" s="323"/>
      <c r="B26" s="480"/>
      <c r="C26" s="240"/>
      <c r="D26" s="240"/>
      <c r="E26" s="176"/>
      <c r="F26" s="176"/>
      <c r="G26" s="176"/>
      <c r="H26" s="176"/>
      <c r="I26" s="176"/>
      <c r="J26" s="176"/>
      <c r="K26" s="17"/>
      <c r="L26" s="17"/>
      <c r="M26" s="176"/>
      <c r="N26" s="176"/>
      <c r="O26" s="176"/>
      <c r="P26" s="17"/>
      <c r="Q26" s="17"/>
      <c r="R26" s="176"/>
      <c r="S26" s="176"/>
      <c r="T26" s="176"/>
      <c r="U26" s="17"/>
      <c r="V26" s="18"/>
      <c r="W26" s="23"/>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4"/>
      <c r="BM26" s="25"/>
      <c r="BN26" s="228"/>
      <c r="BO26" s="228"/>
      <c r="BP26" s="228"/>
      <c r="BQ26" s="228"/>
      <c r="BR26" s="228"/>
      <c r="BS26" s="228"/>
      <c r="BT26" s="228"/>
      <c r="BU26" s="228"/>
      <c r="BV26" s="228"/>
      <c r="BW26" s="228"/>
      <c r="BX26" s="228"/>
      <c r="BY26" s="228"/>
      <c r="BZ26" s="228"/>
      <c r="CA26" s="228"/>
      <c r="CB26" s="26"/>
    </row>
    <row r="27" spans="1:81" ht="4.5" customHeight="1" x14ac:dyDescent="0.15">
      <c r="A27" s="323"/>
      <c r="B27" s="480"/>
      <c r="C27" s="240"/>
      <c r="D27" s="240"/>
      <c r="E27" s="176"/>
      <c r="F27" s="176"/>
      <c r="G27" s="176"/>
      <c r="H27" s="176"/>
      <c r="I27" s="176"/>
      <c r="J27" s="176"/>
      <c r="K27" s="17"/>
      <c r="L27" s="17"/>
      <c r="M27" s="176"/>
      <c r="N27" s="176"/>
      <c r="O27" s="176"/>
      <c r="P27" s="17"/>
      <c r="Q27" s="17"/>
      <c r="R27" s="176"/>
      <c r="S27" s="176"/>
      <c r="T27" s="176"/>
      <c r="U27" s="17"/>
      <c r="V27" s="18"/>
      <c r="W27" s="23"/>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4"/>
      <c r="BM27" s="25"/>
      <c r="BN27" s="228"/>
      <c r="BO27" s="228"/>
      <c r="BP27" s="228"/>
      <c r="BQ27" s="228"/>
      <c r="BR27" s="228"/>
      <c r="BS27" s="228"/>
      <c r="BT27" s="228"/>
      <c r="BU27" s="228"/>
      <c r="BV27" s="228"/>
      <c r="BW27" s="228"/>
      <c r="BX27" s="228"/>
      <c r="BY27" s="228"/>
      <c r="BZ27" s="228"/>
      <c r="CA27" s="228"/>
      <c r="CB27" s="26"/>
    </row>
    <row r="28" spans="1:81" ht="4.5" customHeight="1" x14ac:dyDescent="0.15">
      <c r="A28" s="323"/>
      <c r="B28" s="480"/>
      <c r="C28" s="240"/>
      <c r="D28" s="240"/>
      <c r="E28" s="176"/>
      <c r="F28" s="176"/>
      <c r="G28" s="176"/>
      <c r="H28" s="176"/>
      <c r="I28" s="176"/>
      <c r="J28" s="176"/>
      <c r="K28" s="17"/>
      <c r="L28" s="17"/>
      <c r="M28" s="176"/>
      <c r="N28" s="176"/>
      <c r="O28" s="176"/>
      <c r="P28" s="17"/>
      <c r="Q28" s="17"/>
      <c r="R28" s="176"/>
      <c r="S28" s="176"/>
      <c r="T28" s="176"/>
      <c r="U28" s="17"/>
      <c r="V28" s="18"/>
      <c r="W28" s="23"/>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4"/>
      <c r="BM28" s="25"/>
      <c r="BN28" s="228"/>
      <c r="BO28" s="228"/>
      <c r="BP28" s="228"/>
      <c r="BQ28" s="228"/>
      <c r="BR28" s="228"/>
      <c r="BS28" s="228"/>
      <c r="BT28" s="228"/>
      <c r="BU28" s="228"/>
      <c r="BV28" s="228"/>
      <c r="BW28" s="228"/>
      <c r="BX28" s="228"/>
      <c r="BY28" s="228"/>
      <c r="BZ28" s="228"/>
      <c r="CA28" s="228"/>
      <c r="CB28" s="26"/>
    </row>
    <row r="29" spans="1:81" ht="4.5" customHeight="1" x14ac:dyDescent="0.15">
      <c r="A29" s="323"/>
      <c r="B29" s="480"/>
      <c r="C29" s="240"/>
      <c r="D29" s="240"/>
      <c r="E29" s="176"/>
      <c r="F29" s="176"/>
      <c r="G29" s="176"/>
      <c r="H29" s="176"/>
      <c r="I29" s="176"/>
      <c r="J29" s="176"/>
      <c r="K29" s="266" t="s">
        <v>2</v>
      </c>
      <c r="L29" s="266"/>
      <c r="M29" s="176"/>
      <c r="N29" s="176"/>
      <c r="O29" s="176"/>
      <c r="P29" s="262" t="s">
        <v>30</v>
      </c>
      <c r="Q29" s="262"/>
      <c r="R29" s="176"/>
      <c r="S29" s="176"/>
      <c r="T29" s="176"/>
      <c r="U29" s="262" t="s">
        <v>4</v>
      </c>
      <c r="V29" s="263"/>
      <c r="W29" s="23"/>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4"/>
      <c r="BM29" s="25"/>
      <c r="BN29" s="228"/>
      <c r="BO29" s="228"/>
      <c r="BP29" s="228"/>
      <c r="BQ29" s="228"/>
      <c r="BR29" s="228"/>
      <c r="BS29" s="228"/>
      <c r="BT29" s="228"/>
      <c r="BU29" s="228"/>
      <c r="BV29" s="228"/>
      <c r="BW29" s="228"/>
      <c r="BX29" s="228"/>
      <c r="BY29" s="228"/>
      <c r="BZ29" s="228"/>
      <c r="CA29" s="228"/>
      <c r="CB29" s="26"/>
    </row>
    <row r="30" spans="1:81" ht="4.5" customHeight="1" x14ac:dyDescent="0.15">
      <c r="A30" s="481"/>
      <c r="B30" s="390"/>
      <c r="C30" s="241"/>
      <c r="D30" s="241"/>
      <c r="E30" s="205"/>
      <c r="F30" s="205"/>
      <c r="G30" s="205"/>
      <c r="H30" s="205"/>
      <c r="I30" s="205"/>
      <c r="J30" s="205"/>
      <c r="K30" s="267"/>
      <c r="L30" s="267"/>
      <c r="M30" s="205"/>
      <c r="N30" s="205"/>
      <c r="O30" s="205"/>
      <c r="P30" s="264"/>
      <c r="Q30" s="264"/>
      <c r="R30" s="205"/>
      <c r="S30" s="205"/>
      <c r="T30" s="205"/>
      <c r="U30" s="264"/>
      <c r="V30" s="265"/>
      <c r="W30" s="29"/>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1"/>
      <c r="BN30" s="30"/>
      <c r="BO30" s="30"/>
      <c r="BP30" s="30"/>
      <c r="BQ30" s="30"/>
      <c r="BR30" s="30"/>
      <c r="BS30" s="30"/>
      <c r="BT30" s="30"/>
      <c r="BU30" s="30"/>
      <c r="BV30" s="30"/>
      <c r="BW30" s="30"/>
      <c r="BX30" s="30"/>
      <c r="BY30" s="30"/>
      <c r="BZ30" s="30"/>
      <c r="CA30" s="30"/>
      <c r="CB30" s="32"/>
    </row>
    <row r="31" spans="1:81" ht="4.5" customHeight="1" x14ac:dyDescent="0.15">
      <c r="A31" s="483" t="s">
        <v>27</v>
      </c>
      <c r="B31" s="484"/>
      <c r="C31" s="487" t="s">
        <v>66</v>
      </c>
      <c r="D31" s="487"/>
      <c r="E31" s="204"/>
      <c r="F31" s="204"/>
      <c r="G31" s="204"/>
      <c r="H31" s="204"/>
      <c r="I31" s="204"/>
      <c r="J31" s="204"/>
      <c r="K31" s="17"/>
      <c r="L31" s="17"/>
      <c r="M31" s="204"/>
      <c r="N31" s="204"/>
      <c r="O31" s="204"/>
      <c r="P31" s="17"/>
      <c r="Q31" s="17"/>
      <c r="R31" s="204"/>
      <c r="S31" s="204"/>
      <c r="T31" s="204"/>
      <c r="U31" s="17"/>
      <c r="V31" s="18"/>
      <c r="W31" s="19"/>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4"/>
      <c r="BN31" s="33"/>
      <c r="BO31" s="33"/>
      <c r="BP31" s="33"/>
      <c r="BQ31" s="33"/>
      <c r="BR31" s="33"/>
      <c r="BS31" s="33"/>
      <c r="BT31" s="33"/>
      <c r="BU31" s="33"/>
      <c r="BV31" s="33"/>
      <c r="BW31" s="33"/>
      <c r="BX31" s="33"/>
      <c r="BY31" s="33"/>
      <c r="BZ31" s="33"/>
      <c r="CA31" s="33"/>
      <c r="CB31" s="22"/>
    </row>
    <row r="32" spans="1:81" ht="4.5" customHeight="1" x14ac:dyDescent="0.15">
      <c r="A32" s="323"/>
      <c r="B32" s="480"/>
      <c r="C32" s="240"/>
      <c r="D32" s="240"/>
      <c r="E32" s="176"/>
      <c r="F32" s="176"/>
      <c r="G32" s="176"/>
      <c r="H32" s="176"/>
      <c r="I32" s="176"/>
      <c r="J32" s="176"/>
      <c r="K32" s="17"/>
      <c r="L32" s="17"/>
      <c r="M32" s="176"/>
      <c r="N32" s="176"/>
      <c r="O32" s="176"/>
      <c r="P32" s="17"/>
      <c r="Q32" s="17"/>
      <c r="R32" s="176"/>
      <c r="S32" s="176"/>
      <c r="T32" s="176"/>
      <c r="U32" s="17"/>
      <c r="V32" s="18"/>
      <c r="W32" s="23"/>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4"/>
      <c r="BM32" s="25"/>
      <c r="BN32" s="228"/>
      <c r="BO32" s="228"/>
      <c r="BP32" s="228"/>
      <c r="BQ32" s="228"/>
      <c r="BR32" s="228"/>
      <c r="BS32" s="228"/>
      <c r="BT32" s="228"/>
      <c r="BU32" s="228"/>
      <c r="BV32" s="228"/>
      <c r="BW32" s="228"/>
      <c r="BX32" s="228"/>
      <c r="BY32" s="228"/>
      <c r="BZ32" s="228"/>
      <c r="CA32" s="228"/>
      <c r="CB32" s="26"/>
    </row>
    <row r="33" spans="1:80" ht="4.5" customHeight="1" x14ac:dyDescent="0.15">
      <c r="A33" s="323"/>
      <c r="B33" s="480"/>
      <c r="C33" s="240"/>
      <c r="D33" s="240"/>
      <c r="E33" s="176"/>
      <c r="F33" s="176"/>
      <c r="G33" s="176"/>
      <c r="H33" s="176"/>
      <c r="I33" s="176"/>
      <c r="J33" s="176"/>
      <c r="K33" s="17"/>
      <c r="L33" s="17"/>
      <c r="M33" s="176"/>
      <c r="N33" s="176"/>
      <c r="O33" s="176"/>
      <c r="P33" s="17"/>
      <c r="Q33" s="17"/>
      <c r="R33" s="176"/>
      <c r="S33" s="176"/>
      <c r="T33" s="176"/>
      <c r="U33" s="17"/>
      <c r="V33" s="18"/>
      <c r="W33" s="23"/>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4"/>
      <c r="BM33" s="25"/>
      <c r="BN33" s="228"/>
      <c r="BO33" s="228"/>
      <c r="BP33" s="228"/>
      <c r="BQ33" s="228"/>
      <c r="BR33" s="228"/>
      <c r="BS33" s="228"/>
      <c r="BT33" s="228"/>
      <c r="BU33" s="228"/>
      <c r="BV33" s="228"/>
      <c r="BW33" s="228"/>
      <c r="BX33" s="228"/>
      <c r="BY33" s="228"/>
      <c r="BZ33" s="228"/>
      <c r="CA33" s="228"/>
      <c r="CB33" s="26"/>
    </row>
    <row r="34" spans="1:80" ht="4.5" customHeight="1" x14ac:dyDescent="0.15">
      <c r="A34" s="323"/>
      <c r="B34" s="480"/>
      <c r="C34" s="240"/>
      <c r="D34" s="240"/>
      <c r="E34" s="176"/>
      <c r="F34" s="176"/>
      <c r="G34" s="176"/>
      <c r="H34" s="176"/>
      <c r="I34" s="176"/>
      <c r="J34" s="176"/>
      <c r="K34" s="17"/>
      <c r="L34" s="17"/>
      <c r="M34" s="176"/>
      <c r="N34" s="176"/>
      <c r="O34" s="176"/>
      <c r="P34" s="17"/>
      <c r="Q34" s="17"/>
      <c r="R34" s="176"/>
      <c r="S34" s="176"/>
      <c r="T34" s="176"/>
      <c r="U34" s="17"/>
      <c r="V34" s="18"/>
      <c r="W34" s="23"/>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4"/>
      <c r="BM34" s="25"/>
      <c r="BN34" s="228"/>
      <c r="BO34" s="228"/>
      <c r="BP34" s="228"/>
      <c r="BQ34" s="228"/>
      <c r="BR34" s="228"/>
      <c r="BS34" s="228"/>
      <c r="BT34" s="228"/>
      <c r="BU34" s="228"/>
      <c r="BV34" s="228"/>
      <c r="BW34" s="228"/>
      <c r="BX34" s="228"/>
      <c r="BY34" s="228"/>
      <c r="BZ34" s="228"/>
      <c r="CA34" s="228"/>
      <c r="CB34" s="26"/>
    </row>
    <row r="35" spans="1:80" ht="4.5" customHeight="1" x14ac:dyDescent="0.15">
      <c r="A35" s="323"/>
      <c r="B35" s="480"/>
      <c r="C35" s="240"/>
      <c r="D35" s="240"/>
      <c r="E35" s="176"/>
      <c r="F35" s="176"/>
      <c r="G35" s="176"/>
      <c r="H35" s="176"/>
      <c r="I35" s="176"/>
      <c r="J35" s="176"/>
      <c r="K35" s="266" t="s">
        <v>2</v>
      </c>
      <c r="L35" s="266"/>
      <c r="M35" s="176"/>
      <c r="N35" s="176"/>
      <c r="O35" s="176"/>
      <c r="P35" s="262" t="s">
        <v>30</v>
      </c>
      <c r="Q35" s="262"/>
      <c r="R35" s="176"/>
      <c r="S35" s="176"/>
      <c r="T35" s="176"/>
      <c r="U35" s="262" t="s">
        <v>4</v>
      </c>
      <c r="V35" s="263"/>
      <c r="W35" s="23"/>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4"/>
      <c r="BM35" s="25"/>
      <c r="BN35" s="228"/>
      <c r="BO35" s="228"/>
      <c r="BP35" s="228"/>
      <c r="BQ35" s="228"/>
      <c r="BR35" s="228"/>
      <c r="BS35" s="228"/>
      <c r="BT35" s="228"/>
      <c r="BU35" s="228"/>
      <c r="BV35" s="228"/>
      <c r="BW35" s="228"/>
      <c r="BX35" s="228"/>
      <c r="BY35" s="228"/>
      <c r="BZ35" s="228"/>
      <c r="CA35" s="228"/>
      <c r="CB35" s="26"/>
    </row>
    <row r="36" spans="1:80" ht="4.5" customHeight="1" x14ac:dyDescent="0.15">
      <c r="A36" s="485"/>
      <c r="B36" s="486"/>
      <c r="C36" s="488"/>
      <c r="D36" s="488"/>
      <c r="E36" s="273"/>
      <c r="F36" s="273"/>
      <c r="G36" s="273"/>
      <c r="H36" s="273"/>
      <c r="I36" s="273"/>
      <c r="J36" s="273"/>
      <c r="K36" s="266"/>
      <c r="L36" s="266"/>
      <c r="M36" s="273"/>
      <c r="N36" s="273"/>
      <c r="O36" s="273"/>
      <c r="P36" s="262"/>
      <c r="Q36" s="262"/>
      <c r="R36" s="273"/>
      <c r="S36" s="273"/>
      <c r="T36" s="273"/>
      <c r="U36" s="262"/>
      <c r="V36" s="263"/>
      <c r="W36" s="23"/>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4"/>
      <c r="BM36" s="25"/>
      <c r="BN36" s="228"/>
      <c r="BO36" s="228"/>
      <c r="BP36" s="228"/>
      <c r="BQ36" s="228"/>
      <c r="BR36" s="228"/>
      <c r="BS36" s="228"/>
      <c r="BT36" s="228"/>
      <c r="BU36" s="228"/>
      <c r="BV36" s="228"/>
      <c r="BW36" s="228"/>
      <c r="BX36" s="228"/>
      <c r="BY36" s="228"/>
      <c r="BZ36" s="228"/>
      <c r="CA36" s="228"/>
      <c r="CB36" s="26"/>
    </row>
    <row r="37" spans="1:80" ht="4.5" customHeight="1" x14ac:dyDescent="0.15">
      <c r="A37" s="478" t="s">
        <v>33</v>
      </c>
      <c r="B37" s="479"/>
      <c r="C37" s="482" t="s">
        <v>66</v>
      </c>
      <c r="D37" s="482"/>
      <c r="E37" s="242"/>
      <c r="F37" s="242"/>
      <c r="G37" s="242"/>
      <c r="H37" s="242"/>
      <c r="I37" s="242"/>
      <c r="J37" s="242"/>
      <c r="K37" s="27"/>
      <c r="L37" s="27"/>
      <c r="M37" s="242"/>
      <c r="N37" s="242"/>
      <c r="O37" s="242"/>
      <c r="P37" s="27"/>
      <c r="Q37" s="27"/>
      <c r="R37" s="242"/>
      <c r="S37" s="242"/>
      <c r="T37" s="242"/>
      <c r="U37" s="27"/>
      <c r="V37" s="28"/>
      <c r="W37" s="23"/>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4"/>
      <c r="BM37" s="25"/>
      <c r="BN37" s="228"/>
      <c r="BO37" s="228"/>
      <c r="BP37" s="228"/>
      <c r="BQ37" s="228"/>
      <c r="BR37" s="228"/>
      <c r="BS37" s="228"/>
      <c r="BT37" s="228"/>
      <c r="BU37" s="228"/>
      <c r="BV37" s="228"/>
      <c r="BW37" s="228"/>
      <c r="BX37" s="228"/>
      <c r="BY37" s="228"/>
      <c r="BZ37" s="228"/>
      <c r="CA37" s="228"/>
      <c r="CB37" s="26"/>
    </row>
    <row r="38" spans="1:80" ht="4.5" customHeight="1" x14ac:dyDescent="0.15">
      <c r="A38" s="323"/>
      <c r="B38" s="480"/>
      <c r="C38" s="240"/>
      <c r="D38" s="240"/>
      <c r="E38" s="176"/>
      <c r="F38" s="176"/>
      <c r="G38" s="176"/>
      <c r="H38" s="176"/>
      <c r="I38" s="176"/>
      <c r="J38" s="176"/>
      <c r="K38" s="17"/>
      <c r="L38" s="17"/>
      <c r="M38" s="176"/>
      <c r="N38" s="176"/>
      <c r="O38" s="176"/>
      <c r="P38" s="17"/>
      <c r="Q38" s="17"/>
      <c r="R38" s="176"/>
      <c r="S38" s="176"/>
      <c r="T38" s="176"/>
      <c r="U38" s="17"/>
      <c r="V38" s="18"/>
      <c r="W38" s="23"/>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4"/>
      <c r="BM38" s="25"/>
      <c r="BN38" s="228"/>
      <c r="BO38" s="228"/>
      <c r="BP38" s="228"/>
      <c r="BQ38" s="228"/>
      <c r="BR38" s="228"/>
      <c r="BS38" s="228"/>
      <c r="BT38" s="228"/>
      <c r="BU38" s="228"/>
      <c r="BV38" s="228"/>
      <c r="BW38" s="228"/>
      <c r="BX38" s="228"/>
      <c r="BY38" s="228"/>
      <c r="BZ38" s="228"/>
      <c r="CA38" s="228"/>
      <c r="CB38" s="26"/>
    </row>
    <row r="39" spans="1:80" ht="4.5" customHeight="1" x14ac:dyDescent="0.15">
      <c r="A39" s="323"/>
      <c r="B39" s="480"/>
      <c r="C39" s="240"/>
      <c r="D39" s="240"/>
      <c r="E39" s="176"/>
      <c r="F39" s="176"/>
      <c r="G39" s="176"/>
      <c r="H39" s="176"/>
      <c r="I39" s="176"/>
      <c r="J39" s="176"/>
      <c r="K39" s="17"/>
      <c r="L39" s="17"/>
      <c r="M39" s="176"/>
      <c r="N39" s="176"/>
      <c r="O39" s="176"/>
      <c r="P39" s="17"/>
      <c r="Q39" s="17"/>
      <c r="R39" s="176"/>
      <c r="S39" s="176"/>
      <c r="T39" s="176"/>
      <c r="U39" s="17"/>
      <c r="V39" s="18"/>
      <c r="W39" s="23"/>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4"/>
      <c r="BM39" s="25"/>
      <c r="BN39" s="228"/>
      <c r="BO39" s="228"/>
      <c r="BP39" s="228"/>
      <c r="BQ39" s="228"/>
      <c r="BR39" s="228"/>
      <c r="BS39" s="228"/>
      <c r="BT39" s="228"/>
      <c r="BU39" s="228"/>
      <c r="BV39" s="228"/>
      <c r="BW39" s="228"/>
      <c r="BX39" s="228"/>
      <c r="BY39" s="228"/>
      <c r="BZ39" s="228"/>
      <c r="CA39" s="228"/>
      <c r="CB39" s="26"/>
    </row>
    <row r="40" spans="1:80" ht="4.5" customHeight="1" x14ac:dyDescent="0.15">
      <c r="A40" s="323"/>
      <c r="B40" s="480"/>
      <c r="C40" s="240"/>
      <c r="D40" s="240"/>
      <c r="E40" s="176"/>
      <c r="F40" s="176"/>
      <c r="G40" s="176"/>
      <c r="H40" s="176"/>
      <c r="I40" s="176"/>
      <c r="J40" s="176"/>
      <c r="K40" s="17"/>
      <c r="L40" s="17"/>
      <c r="M40" s="176"/>
      <c r="N40" s="176"/>
      <c r="O40" s="176"/>
      <c r="P40" s="17"/>
      <c r="Q40" s="17"/>
      <c r="R40" s="176"/>
      <c r="S40" s="176"/>
      <c r="T40" s="176"/>
      <c r="U40" s="17"/>
      <c r="V40" s="18"/>
      <c r="W40" s="23"/>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4"/>
      <c r="BM40" s="25"/>
      <c r="BN40" s="228"/>
      <c r="BO40" s="228"/>
      <c r="BP40" s="228"/>
      <c r="BQ40" s="228"/>
      <c r="BR40" s="228"/>
      <c r="BS40" s="228"/>
      <c r="BT40" s="228"/>
      <c r="BU40" s="228"/>
      <c r="BV40" s="228"/>
      <c r="BW40" s="228"/>
      <c r="BX40" s="228"/>
      <c r="BY40" s="228"/>
      <c r="BZ40" s="228"/>
      <c r="CA40" s="228"/>
      <c r="CB40" s="26"/>
    </row>
    <row r="41" spans="1:80" ht="4.5" customHeight="1" x14ac:dyDescent="0.15">
      <c r="A41" s="323"/>
      <c r="B41" s="480"/>
      <c r="C41" s="240"/>
      <c r="D41" s="240"/>
      <c r="E41" s="176"/>
      <c r="F41" s="176"/>
      <c r="G41" s="176"/>
      <c r="H41" s="176"/>
      <c r="I41" s="176"/>
      <c r="J41" s="176"/>
      <c r="K41" s="266" t="s">
        <v>2</v>
      </c>
      <c r="L41" s="266"/>
      <c r="M41" s="176"/>
      <c r="N41" s="176"/>
      <c r="O41" s="176"/>
      <c r="P41" s="262" t="s">
        <v>30</v>
      </c>
      <c r="Q41" s="262"/>
      <c r="R41" s="176"/>
      <c r="S41" s="176"/>
      <c r="T41" s="176"/>
      <c r="U41" s="262" t="s">
        <v>4</v>
      </c>
      <c r="V41" s="263"/>
      <c r="W41" s="23"/>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4"/>
      <c r="BM41" s="25"/>
      <c r="BN41" s="228"/>
      <c r="BO41" s="228"/>
      <c r="BP41" s="228"/>
      <c r="BQ41" s="228"/>
      <c r="BR41" s="228"/>
      <c r="BS41" s="228"/>
      <c r="BT41" s="228"/>
      <c r="BU41" s="228"/>
      <c r="BV41" s="228"/>
      <c r="BW41" s="228"/>
      <c r="BX41" s="228"/>
      <c r="BY41" s="228"/>
      <c r="BZ41" s="228"/>
      <c r="CA41" s="228"/>
      <c r="CB41" s="26"/>
    </row>
    <row r="42" spans="1:80" ht="4.5" customHeight="1" x14ac:dyDescent="0.15">
      <c r="A42" s="481"/>
      <c r="B42" s="390"/>
      <c r="C42" s="241"/>
      <c r="D42" s="241"/>
      <c r="E42" s="205"/>
      <c r="F42" s="205"/>
      <c r="G42" s="205"/>
      <c r="H42" s="205"/>
      <c r="I42" s="205"/>
      <c r="J42" s="205"/>
      <c r="K42" s="267"/>
      <c r="L42" s="267"/>
      <c r="M42" s="205"/>
      <c r="N42" s="205"/>
      <c r="O42" s="205"/>
      <c r="P42" s="264"/>
      <c r="Q42" s="264"/>
      <c r="R42" s="205"/>
      <c r="S42" s="205"/>
      <c r="T42" s="205"/>
      <c r="U42" s="264"/>
      <c r="V42" s="265"/>
      <c r="W42" s="29"/>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1"/>
      <c r="BN42" s="30"/>
      <c r="BO42" s="30"/>
      <c r="BP42" s="30"/>
      <c r="BQ42" s="30"/>
      <c r="BR42" s="30"/>
      <c r="BS42" s="30"/>
      <c r="BT42" s="30"/>
      <c r="BU42" s="30"/>
      <c r="BV42" s="30"/>
      <c r="BW42" s="30"/>
      <c r="BX42" s="30"/>
      <c r="BY42" s="30"/>
      <c r="BZ42" s="30"/>
      <c r="CA42" s="30"/>
      <c r="CB42" s="32"/>
    </row>
    <row r="43" spans="1:80" ht="4.5" customHeight="1" x14ac:dyDescent="0.15">
      <c r="A43" s="483" t="s">
        <v>27</v>
      </c>
      <c r="B43" s="484"/>
      <c r="C43" s="487" t="s">
        <v>66</v>
      </c>
      <c r="D43" s="487"/>
      <c r="E43" s="204"/>
      <c r="F43" s="204"/>
      <c r="G43" s="204"/>
      <c r="H43" s="204"/>
      <c r="I43" s="204"/>
      <c r="J43" s="204"/>
      <c r="K43" s="17"/>
      <c r="L43" s="17"/>
      <c r="M43" s="204"/>
      <c r="N43" s="204"/>
      <c r="O43" s="204"/>
      <c r="P43" s="17"/>
      <c r="Q43" s="17"/>
      <c r="R43" s="204"/>
      <c r="S43" s="204"/>
      <c r="T43" s="204"/>
      <c r="U43" s="17"/>
      <c r="V43" s="18"/>
      <c r="W43" s="19"/>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4"/>
      <c r="BN43" s="33"/>
      <c r="BO43" s="33"/>
      <c r="BP43" s="33"/>
      <c r="BQ43" s="33"/>
      <c r="BR43" s="33"/>
      <c r="BS43" s="33"/>
      <c r="BT43" s="33"/>
      <c r="BU43" s="33"/>
      <c r="BV43" s="33"/>
      <c r="BW43" s="33"/>
      <c r="BX43" s="33"/>
      <c r="BY43" s="33"/>
      <c r="BZ43" s="33"/>
      <c r="CA43" s="33"/>
      <c r="CB43" s="22"/>
    </row>
    <row r="44" spans="1:80" ht="4.5" customHeight="1" x14ac:dyDescent="0.15">
      <c r="A44" s="323"/>
      <c r="B44" s="480"/>
      <c r="C44" s="240"/>
      <c r="D44" s="240"/>
      <c r="E44" s="176"/>
      <c r="F44" s="176"/>
      <c r="G44" s="176"/>
      <c r="H44" s="176"/>
      <c r="I44" s="176"/>
      <c r="J44" s="176"/>
      <c r="K44" s="17"/>
      <c r="L44" s="17"/>
      <c r="M44" s="176"/>
      <c r="N44" s="176"/>
      <c r="O44" s="176"/>
      <c r="P44" s="17"/>
      <c r="Q44" s="17"/>
      <c r="R44" s="176"/>
      <c r="S44" s="176"/>
      <c r="T44" s="176"/>
      <c r="U44" s="17"/>
      <c r="V44" s="18"/>
      <c r="W44" s="23"/>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4"/>
      <c r="BM44" s="25"/>
      <c r="BN44" s="228"/>
      <c r="BO44" s="228"/>
      <c r="BP44" s="228"/>
      <c r="BQ44" s="228"/>
      <c r="BR44" s="228"/>
      <c r="BS44" s="228"/>
      <c r="BT44" s="228"/>
      <c r="BU44" s="228"/>
      <c r="BV44" s="228"/>
      <c r="BW44" s="228"/>
      <c r="BX44" s="228"/>
      <c r="BY44" s="228"/>
      <c r="BZ44" s="228"/>
      <c r="CA44" s="228"/>
      <c r="CB44" s="26"/>
    </row>
    <row r="45" spans="1:80" ht="4.5" customHeight="1" x14ac:dyDescent="0.15">
      <c r="A45" s="323"/>
      <c r="B45" s="480"/>
      <c r="C45" s="240"/>
      <c r="D45" s="240"/>
      <c r="E45" s="176"/>
      <c r="F45" s="176"/>
      <c r="G45" s="176"/>
      <c r="H45" s="176"/>
      <c r="I45" s="176"/>
      <c r="J45" s="176"/>
      <c r="K45" s="17"/>
      <c r="L45" s="17"/>
      <c r="M45" s="176"/>
      <c r="N45" s="176"/>
      <c r="O45" s="176"/>
      <c r="P45" s="17"/>
      <c r="Q45" s="17"/>
      <c r="R45" s="176"/>
      <c r="S45" s="176"/>
      <c r="T45" s="176"/>
      <c r="U45" s="17"/>
      <c r="V45" s="18"/>
      <c r="W45" s="23"/>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4"/>
      <c r="BM45" s="25"/>
      <c r="BN45" s="228"/>
      <c r="BO45" s="228"/>
      <c r="BP45" s="228"/>
      <c r="BQ45" s="228"/>
      <c r="BR45" s="228"/>
      <c r="BS45" s="228"/>
      <c r="BT45" s="228"/>
      <c r="BU45" s="228"/>
      <c r="BV45" s="228"/>
      <c r="BW45" s="228"/>
      <c r="BX45" s="228"/>
      <c r="BY45" s="228"/>
      <c r="BZ45" s="228"/>
      <c r="CA45" s="228"/>
      <c r="CB45" s="26"/>
    </row>
    <row r="46" spans="1:80" ht="4.5" customHeight="1" x14ac:dyDescent="0.15">
      <c r="A46" s="323"/>
      <c r="B46" s="480"/>
      <c r="C46" s="240"/>
      <c r="D46" s="240"/>
      <c r="E46" s="176"/>
      <c r="F46" s="176"/>
      <c r="G46" s="176"/>
      <c r="H46" s="176"/>
      <c r="I46" s="176"/>
      <c r="J46" s="176"/>
      <c r="K46" s="17"/>
      <c r="L46" s="17"/>
      <c r="M46" s="176"/>
      <c r="N46" s="176"/>
      <c r="O46" s="176"/>
      <c r="P46" s="17"/>
      <c r="Q46" s="17"/>
      <c r="R46" s="176"/>
      <c r="S46" s="176"/>
      <c r="T46" s="176"/>
      <c r="U46" s="17"/>
      <c r="V46" s="18"/>
      <c r="W46" s="23"/>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4"/>
      <c r="BM46" s="25"/>
      <c r="BN46" s="228"/>
      <c r="BO46" s="228"/>
      <c r="BP46" s="228"/>
      <c r="BQ46" s="228"/>
      <c r="BR46" s="228"/>
      <c r="BS46" s="228"/>
      <c r="BT46" s="228"/>
      <c r="BU46" s="228"/>
      <c r="BV46" s="228"/>
      <c r="BW46" s="228"/>
      <c r="BX46" s="228"/>
      <c r="BY46" s="228"/>
      <c r="BZ46" s="228"/>
      <c r="CA46" s="228"/>
      <c r="CB46" s="26"/>
    </row>
    <row r="47" spans="1:80" ht="4.5" customHeight="1" x14ac:dyDescent="0.15">
      <c r="A47" s="323"/>
      <c r="B47" s="480"/>
      <c r="C47" s="240"/>
      <c r="D47" s="240"/>
      <c r="E47" s="176"/>
      <c r="F47" s="176"/>
      <c r="G47" s="176"/>
      <c r="H47" s="176"/>
      <c r="I47" s="176"/>
      <c r="J47" s="176"/>
      <c r="K47" s="266" t="s">
        <v>2</v>
      </c>
      <c r="L47" s="266"/>
      <c r="M47" s="176"/>
      <c r="N47" s="176"/>
      <c r="O47" s="176"/>
      <c r="P47" s="262" t="s">
        <v>30</v>
      </c>
      <c r="Q47" s="262"/>
      <c r="R47" s="176"/>
      <c r="S47" s="176"/>
      <c r="T47" s="176"/>
      <c r="U47" s="262" t="s">
        <v>4</v>
      </c>
      <c r="V47" s="263"/>
      <c r="W47" s="23"/>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4"/>
      <c r="BM47" s="25"/>
      <c r="BN47" s="228"/>
      <c r="BO47" s="228"/>
      <c r="BP47" s="228"/>
      <c r="BQ47" s="228"/>
      <c r="BR47" s="228"/>
      <c r="BS47" s="228"/>
      <c r="BT47" s="228"/>
      <c r="BU47" s="228"/>
      <c r="BV47" s="228"/>
      <c r="BW47" s="228"/>
      <c r="BX47" s="228"/>
      <c r="BY47" s="228"/>
      <c r="BZ47" s="228"/>
      <c r="CA47" s="228"/>
      <c r="CB47" s="26"/>
    </row>
    <row r="48" spans="1:80" ht="4.5" customHeight="1" x14ac:dyDescent="0.15">
      <c r="A48" s="485"/>
      <c r="B48" s="486"/>
      <c r="C48" s="488"/>
      <c r="D48" s="488"/>
      <c r="E48" s="273"/>
      <c r="F48" s="273"/>
      <c r="G48" s="273"/>
      <c r="H48" s="273"/>
      <c r="I48" s="273"/>
      <c r="J48" s="273"/>
      <c r="K48" s="266"/>
      <c r="L48" s="266"/>
      <c r="M48" s="273"/>
      <c r="N48" s="273"/>
      <c r="O48" s="273"/>
      <c r="P48" s="262"/>
      <c r="Q48" s="262"/>
      <c r="R48" s="273"/>
      <c r="S48" s="273"/>
      <c r="T48" s="273"/>
      <c r="U48" s="262"/>
      <c r="V48" s="263"/>
      <c r="W48" s="23"/>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4"/>
      <c r="BM48" s="25"/>
      <c r="BN48" s="228"/>
      <c r="BO48" s="228"/>
      <c r="BP48" s="228"/>
      <c r="BQ48" s="228"/>
      <c r="BR48" s="228"/>
      <c r="BS48" s="228"/>
      <c r="BT48" s="228"/>
      <c r="BU48" s="228"/>
      <c r="BV48" s="228"/>
      <c r="BW48" s="228"/>
      <c r="BX48" s="228"/>
      <c r="BY48" s="228"/>
      <c r="BZ48" s="228"/>
      <c r="CA48" s="228"/>
      <c r="CB48" s="26"/>
    </row>
    <row r="49" spans="1:80" ht="4.5" customHeight="1" x14ac:dyDescent="0.15">
      <c r="A49" s="478" t="s">
        <v>33</v>
      </c>
      <c r="B49" s="479"/>
      <c r="C49" s="482" t="s">
        <v>66</v>
      </c>
      <c r="D49" s="482"/>
      <c r="E49" s="242"/>
      <c r="F49" s="242"/>
      <c r="G49" s="242"/>
      <c r="H49" s="242"/>
      <c r="I49" s="242"/>
      <c r="J49" s="242"/>
      <c r="K49" s="27"/>
      <c r="L49" s="27"/>
      <c r="M49" s="242"/>
      <c r="N49" s="242"/>
      <c r="O49" s="242"/>
      <c r="P49" s="27"/>
      <c r="Q49" s="27"/>
      <c r="R49" s="242"/>
      <c r="S49" s="242"/>
      <c r="T49" s="242"/>
      <c r="U49" s="27"/>
      <c r="V49" s="28"/>
      <c r="W49" s="23"/>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4"/>
      <c r="BM49" s="25"/>
      <c r="BN49" s="228"/>
      <c r="BO49" s="228"/>
      <c r="BP49" s="228"/>
      <c r="BQ49" s="228"/>
      <c r="BR49" s="228"/>
      <c r="BS49" s="228"/>
      <c r="BT49" s="228"/>
      <c r="BU49" s="228"/>
      <c r="BV49" s="228"/>
      <c r="BW49" s="228"/>
      <c r="BX49" s="228"/>
      <c r="BY49" s="228"/>
      <c r="BZ49" s="228"/>
      <c r="CA49" s="228"/>
      <c r="CB49" s="26"/>
    </row>
    <row r="50" spans="1:80" ht="4.5" customHeight="1" x14ac:dyDescent="0.15">
      <c r="A50" s="323"/>
      <c r="B50" s="480"/>
      <c r="C50" s="240"/>
      <c r="D50" s="240"/>
      <c r="E50" s="176"/>
      <c r="F50" s="176"/>
      <c r="G50" s="176"/>
      <c r="H50" s="176"/>
      <c r="I50" s="176"/>
      <c r="J50" s="176"/>
      <c r="K50" s="17"/>
      <c r="L50" s="17"/>
      <c r="M50" s="176"/>
      <c r="N50" s="176"/>
      <c r="O50" s="176"/>
      <c r="P50" s="17"/>
      <c r="Q50" s="17"/>
      <c r="R50" s="176"/>
      <c r="S50" s="176"/>
      <c r="T50" s="176"/>
      <c r="U50" s="17"/>
      <c r="V50" s="18"/>
      <c r="W50" s="23"/>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4"/>
      <c r="BM50" s="25"/>
      <c r="BN50" s="228"/>
      <c r="BO50" s="228"/>
      <c r="BP50" s="228"/>
      <c r="BQ50" s="228"/>
      <c r="BR50" s="228"/>
      <c r="BS50" s="228"/>
      <c r="BT50" s="228"/>
      <c r="BU50" s="228"/>
      <c r="BV50" s="228"/>
      <c r="BW50" s="228"/>
      <c r="BX50" s="228"/>
      <c r="BY50" s="228"/>
      <c r="BZ50" s="228"/>
      <c r="CA50" s="228"/>
      <c r="CB50" s="26"/>
    </row>
    <row r="51" spans="1:80" ht="4.5" customHeight="1" x14ac:dyDescent="0.15">
      <c r="A51" s="323"/>
      <c r="B51" s="480"/>
      <c r="C51" s="240"/>
      <c r="D51" s="240"/>
      <c r="E51" s="176"/>
      <c r="F51" s="176"/>
      <c r="G51" s="176"/>
      <c r="H51" s="176"/>
      <c r="I51" s="176"/>
      <c r="J51" s="176"/>
      <c r="K51" s="17"/>
      <c r="L51" s="17"/>
      <c r="M51" s="176"/>
      <c r="N51" s="176"/>
      <c r="O51" s="176"/>
      <c r="P51" s="17"/>
      <c r="Q51" s="17"/>
      <c r="R51" s="176"/>
      <c r="S51" s="176"/>
      <c r="T51" s="176"/>
      <c r="U51" s="17"/>
      <c r="V51" s="18"/>
      <c r="W51" s="23"/>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4"/>
      <c r="BM51" s="25"/>
      <c r="BN51" s="228"/>
      <c r="BO51" s="228"/>
      <c r="BP51" s="228"/>
      <c r="BQ51" s="228"/>
      <c r="BR51" s="228"/>
      <c r="BS51" s="228"/>
      <c r="BT51" s="228"/>
      <c r="BU51" s="228"/>
      <c r="BV51" s="228"/>
      <c r="BW51" s="228"/>
      <c r="BX51" s="228"/>
      <c r="BY51" s="228"/>
      <c r="BZ51" s="228"/>
      <c r="CA51" s="228"/>
      <c r="CB51" s="26"/>
    </row>
    <row r="52" spans="1:80" ht="4.5" customHeight="1" x14ac:dyDescent="0.15">
      <c r="A52" s="323"/>
      <c r="B52" s="480"/>
      <c r="C52" s="240"/>
      <c r="D52" s="240"/>
      <c r="E52" s="176"/>
      <c r="F52" s="176"/>
      <c r="G52" s="176"/>
      <c r="H52" s="176"/>
      <c r="I52" s="176"/>
      <c r="J52" s="176"/>
      <c r="K52" s="17"/>
      <c r="L52" s="17"/>
      <c r="M52" s="176"/>
      <c r="N52" s="176"/>
      <c r="O52" s="176"/>
      <c r="P52" s="17"/>
      <c r="Q52" s="17"/>
      <c r="R52" s="176"/>
      <c r="S52" s="176"/>
      <c r="T52" s="176"/>
      <c r="U52" s="17"/>
      <c r="V52" s="18"/>
      <c r="W52" s="23"/>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4"/>
      <c r="BM52" s="25"/>
      <c r="BN52" s="228"/>
      <c r="BO52" s="228"/>
      <c r="BP52" s="228"/>
      <c r="BQ52" s="228"/>
      <c r="BR52" s="228"/>
      <c r="BS52" s="228"/>
      <c r="BT52" s="228"/>
      <c r="BU52" s="228"/>
      <c r="BV52" s="228"/>
      <c r="BW52" s="228"/>
      <c r="BX52" s="228"/>
      <c r="BY52" s="228"/>
      <c r="BZ52" s="228"/>
      <c r="CA52" s="228"/>
      <c r="CB52" s="26"/>
    </row>
    <row r="53" spans="1:80" ht="4.5" customHeight="1" x14ac:dyDescent="0.15">
      <c r="A53" s="323"/>
      <c r="B53" s="480"/>
      <c r="C53" s="240"/>
      <c r="D53" s="240"/>
      <c r="E53" s="176"/>
      <c r="F53" s="176"/>
      <c r="G53" s="176"/>
      <c r="H53" s="176"/>
      <c r="I53" s="176"/>
      <c r="J53" s="176"/>
      <c r="K53" s="266" t="s">
        <v>2</v>
      </c>
      <c r="L53" s="266"/>
      <c r="M53" s="176"/>
      <c r="N53" s="176"/>
      <c r="O53" s="176"/>
      <c r="P53" s="262" t="s">
        <v>30</v>
      </c>
      <c r="Q53" s="262"/>
      <c r="R53" s="176"/>
      <c r="S53" s="176"/>
      <c r="T53" s="176"/>
      <c r="U53" s="262" t="s">
        <v>4</v>
      </c>
      <c r="V53" s="263"/>
      <c r="W53" s="23"/>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4"/>
      <c r="BM53" s="25"/>
      <c r="BN53" s="228"/>
      <c r="BO53" s="228"/>
      <c r="BP53" s="228"/>
      <c r="BQ53" s="228"/>
      <c r="BR53" s="228"/>
      <c r="BS53" s="228"/>
      <c r="BT53" s="228"/>
      <c r="BU53" s="228"/>
      <c r="BV53" s="228"/>
      <c r="BW53" s="228"/>
      <c r="BX53" s="228"/>
      <c r="BY53" s="228"/>
      <c r="BZ53" s="228"/>
      <c r="CA53" s="228"/>
      <c r="CB53" s="26"/>
    </row>
    <row r="54" spans="1:80" ht="4.5" customHeight="1" x14ac:dyDescent="0.15">
      <c r="A54" s="481"/>
      <c r="B54" s="390"/>
      <c r="C54" s="241"/>
      <c r="D54" s="241"/>
      <c r="E54" s="205"/>
      <c r="F54" s="205"/>
      <c r="G54" s="205"/>
      <c r="H54" s="205"/>
      <c r="I54" s="205"/>
      <c r="J54" s="205"/>
      <c r="K54" s="267"/>
      <c r="L54" s="267"/>
      <c r="M54" s="205"/>
      <c r="N54" s="205"/>
      <c r="O54" s="205"/>
      <c r="P54" s="264"/>
      <c r="Q54" s="264"/>
      <c r="R54" s="205"/>
      <c r="S54" s="205"/>
      <c r="T54" s="205"/>
      <c r="U54" s="264"/>
      <c r="V54" s="265"/>
      <c r="W54" s="29"/>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1"/>
      <c r="BN54" s="30"/>
      <c r="BO54" s="30"/>
      <c r="BP54" s="30"/>
      <c r="BQ54" s="30"/>
      <c r="BR54" s="30"/>
      <c r="BS54" s="30"/>
      <c r="BT54" s="30"/>
      <c r="BU54" s="30"/>
      <c r="BV54" s="30"/>
      <c r="BW54" s="30"/>
      <c r="BX54" s="30"/>
      <c r="BY54" s="30"/>
      <c r="BZ54" s="30"/>
      <c r="CA54" s="30"/>
      <c r="CB54" s="32"/>
    </row>
    <row r="55" spans="1:80" ht="4.5" customHeight="1" x14ac:dyDescent="0.15">
      <c r="A55" s="483" t="s">
        <v>27</v>
      </c>
      <c r="B55" s="484"/>
      <c r="C55" s="487" t="s">
        <v>66</v>
      </c>
      <c r="D55" s="487"/>
      <c r="E55" s="204"/>
      <c r="F55" s="204"/>
      <c r="G55" s="204"/>
      <c r="H55" s="204"/>
      <c r="I55" s="204"/>
      <c r="J55" s="204"/>
      <c r="K55" s="17"/>
      <c r="L55" s="17"/>
      <c r="M55" s="204"/>
      <c r="N55" s="204"/>
      <c r="O55" s="204"/>
      <c r="P55" s="17"/>
      <c r="Q55" s="17"/>
      <c r="R55" s="204"/>
      <c r="S55" s="204"/>
      <c r="T55" s="204"/>
      <c r="U55" s="17"/>
      <c r="V55" s="18"/>
      <c r="W55" s="19"/>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4"/>
      <c r="BN55" s="33"/>
      <c r="BO55" s="33"/>
      <c r="BP55" s="33"/>
      <c r="BQ55" s="33"/>
      <c r="BR55" s="33"/>
      <c r="BS55" s="33"/>
      <c r="BT55" s="33"/>
      <c r="BU55" s="33"/>
      <c r="BV55" s="33"/>
      <c r="BW55" s="33"/>
      <c r="BX55" s="33"/>
      <c r="BY55" s="33"/>
      <c r="BZ55" s="33"/>
      <c r="CA55" s="33"/>
      <c r="CB55" s="22"/>
    </row>
    <row r="56" spans="1:80" ht="4.5" customHeight="1" x14ac:dyDescent="0.15">
      <c r="A56" s="323"/>
      <c r="B56" s="480"/>
      <c r="C56" s="240"/>
      <c r="D56" s="240"/>
      <c r="E56" s="176"/>
      <c r="F56" s="176"/>
      <c r="G56" s="176"/>
      <c r="H56" s="176"/>
      <c r="I56" s="176"/>
      <c r="J56" s="176"/>
      <c r="K56" s="17"/>
      <c r="L56" s="17"/>
      <c r="M56" s="176"/>
      <c r="N56" s="176"/>
      <c r="O56" s="176"/>
      <c r="P56" s="17"/>
      <c r="Q56" s="17"/>
      <c r="R56" s="176"/>
      <c r="S56" s="176"/>
      <c r="T56" s="176"/>
      <c r="U56" s="17"/>
      <c r="V56" s="18"/>
      <c r="W56" s="23"/>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4"/>
      <c r="BM56" s="25"/>
      <c r="BN56" s="228"/>
      <c r="BO56" s="228"/>
      <c r="BP56" s="228"/>
      <c r="BQ56" s="228"/>
      <c r="BR56" s="228"/>
      <c r="BS56" s="228"/>
      <c r="BT56" s="228"/>
      <c r="BU56" s="228"/>
      <c r="BV56" s="228"/>
      <c r="BW56" s="228"/>
      <c r="BX56" s="228"/>
      <c r="BY56" s="228"/>
      <c r="BZ56" s="228"/>
      <c r="CA56" s="228"/>
      <c r="CB56" s="26"/>
    </row>
    <row r="57" spans="1:80" ht="4.5" customHeight="1" x14ac:dyDescent="0.15">
      <c r="A57" s="323"/>
      <c r="B57" s="480"/>
      <c r="C57" s="240"/>
      <c r="D57" s="240"/>
      <c r="E57" s="176"/>
      <c r="F57" s="176"/>
      <c r="G57" s="176"/>
      <c r="H57" s="176"/>
      <c r="I57" s="176"/>
      <c r="J57" s="176"/>
      <c r="K57" s="17"/>
      <c r="L57" s="17"/>
      <c r="M57" s="176"/>
      <c r="N57" s="176"/>
      <c r="O57" s="176"/>
      <c r="P57" s="17"/>
      <c r="Q57" s="17"/>
      <c r="R57" s="176"/>
      <c r="S57" s="176"/>
      <c r="T57" s="176"/>
      <c r="U57" s="17"/>
      <c r="V57" s="18"/>
      <c r="W57" s="23"/>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4"/>
      <c r="BM57" s="25"/>
      <c r="BN57" s="228"/>
      <c r="BO57" s="228"/>
      <c r="BP57" s="228"/>
      <c r="BQ57" s="228"/>
      <c r="BR57" s="228"/>
      <c r="BS57" s="228"/>
      <c r="BT57" s="228"/>
      <c r="BU57" s="228"/>
      <c r="BV57" s="228"/>
      <c r="BW57" s="228"/>
      <c r="BX57" s="228"/>
      <c r="BY57" s="228"/>
      <c r="BZ57" s="228"/>
      <c r="CA57" s="228"/>
      <c r="CB57" s="26"/>
    </row>
    <row r="58" spans="1:80" ht="4.5" customHeight="1" x14ac:dyDescent="0.15">
      <c r="A58" s="323"/>
      <c r="B58" s="480"/>
      <c r="C58" s="240"/>
      <c r="D58" s="240"/>
      <c r="E58" s="176"/>
      <c r="F58" s="176"/>
      <c r="G58" s="176"/>
      <c r="H58" s="176"/>
      <c r="I58" s="176"/>
      <c r="J58" s="176"/>
      <c r="K58" s="17"/>
      <c r="L58" s="17"/>
      <c r="M58" s="176"/>
      <c r="N58" s="176"/>
      <c r="O58" s="176"/>
      <c r="P58" s="17"/>
      <c r="Q58" s="17"/>
      <c r="R58" s="176"/>
      <c r="S58" s="176"/>
      <c r="T58" s="176"/>
      <c r="U58" s="17"/>
      <c r="V58" s="18"/>
      <c r="W58" s="23"/>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4"/>
      <c r="BM58" s="25"/>
      <c r="BN58" s="228"/>
      <c r="BO58" s="228"/>
      <c r="BP58" s="228"/>
      <c r="BQ58" s="228"/>
      <c r="BR58" s="228"/>
      <c r="BS58" s="228"/>
      <c r="BT58" s="228"/>
      <c r="BU58" s="228"/>
      <c r="BV58" s="228"/>
      <c r="BW58" s="228"/>
      <c r="BX58" s="228"/>
      <c r="BY58" s="228"/>
      <c r="BZ58" s="228"/>
      <c r="CA58" s="228"/>
      <c r="CB58" s="26"/>
    </row>
    <row r="59" spans="1:80" ht="4.5" customHeight="1" x14ac:dyDescent="0.15">
      <c r="A59" s="323"/>
      <c r="B59" s="480"/>
      <c r="C59" s="240"/>
      <c r="D59" s="240"/>
      <c r="E59" s="176"/>
      <c r="F59" s="176"/>
      <c r="G59" s="176"/>
      <c r="H59" s="176"/>
      <c r="I59" s="176"/>
      <c r="J59" s="176"/>
      <c r="K59" s="266" t="s">
        <v>2</v>
      </c>
      <c r="L59" s="266"/>
      <c r="M59" s="176"/>
      <c r="N59" s="176"/>
      <c r="O59" s="176"/>
      <c r="P59" s="262" t="s">
        <v>30</v>
      </c>
      <c r="Q59" s="262"/>
      <c r="R59" s="176"/>
      <c r="S59" s="176"/>
      <c r="T59" s="176"/>
      <c r="U59" s="262" t="s">
        <v>4</v>
      </c>
      <c r="V59" s="263"/>
      <c r="W59" s="23"/>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4"/>
      <c r="BM59" s="25"/>
      <c r="BN59" s="228"/>
      <c r="BO59" s="228"/>
      <c r="BP59" s="228"/>
      <c r="BQ59" s="228"/>
      <c r="BR59" s="228"/>
      <c r="BS59" s="228"/>
      <c r="BT59" s="228"/>
      <c r="BU59" s="228"/>
      <c r="BV59" s="228"/>
      <c r="BW59" s="228"/>
      <c r="BX59" s="228"/>
      <c r="BY59" s="228"/>
      <c r="BZ59" s="228"/>
      <c r="CA59" s="228"/>
      <c r="CB59" s="26"/>
    </row>
    <row r="60" spans="1:80" ht="4.5" customHeight="1" x14ac:dyDescent="0.15">
      <c r="A60" s="485"/>
      <c r="B60" s="486"/>
      <c r="C60" s="488"/>
      <c r="D60" s="488"/>
      <c r="E60" s="273"/>
      <c r="F60" s="273"/>
      <c r="G60" s="273"/>
      <c r="H60" s="273"/>
      <c r="I60" s="273"/>
      <c r="J60" s="273"/>
      <c r="K60" s="266"/>
      <c r="L60" s="266"/>
      <c r="M60" s="273"/>
      <c r="N60" s="273"/>
      <c r="O60" s="273"/>
      <c r="P60" s="262"/>
      <c r="Q60" s="262"/>
      <c r="R60" s="273"/>
      <c r="S60" s="273"/>
      <c r="T60" s="273"/>
      <c r="U60" s="262"/>
      <c r="V60" s="263"/>
      <c r="W60" s="23"/>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4"/>
      <c r="BM60" s="25"/>
      <c r="BN60" s="228"/>
      <c r="BO60" s="228"/>
      <c r="BP60" s="228"/>
      <c r="BQ60" s="228"/>
      <c r="BR60" s="228"/>
      <c r="BS60" s="228"/>
      <c r="BT60" s="228"/>
      <c r="BU60" s="228"/>
      <c r="BV60" s="228"/>
      <c r="BW60" s="228"/>
      <c r="BX60" s="228"/>
      <c r="BY60" s="228"/>
      <c r="BZ60" s="228"/>
      <c r="CA60" s="228"/>
      <c r="CB60" s="26"/>
    </row>
    <row r="61" spans="1:80" ht="4.5" customHeight="1" x14ac:dyDescent="0.15">
      <c r="A61" s="478" t="s">
        <v>33</v>
      </c>
      <c r="B61" s="479"/>
      <c r="C61" s="482" t="s">
        <v>66</v>
      </c>
      <c r="D61" s="482"/>
      <c r="E61" s="242"/>
      <c r="F61" s="242"/>
      <c r="G61" s="242"/>
      <c r="H61" s="242"/>
      <c r="I61" s="242"/>
      <c r="J61" s="242"/>
      <c r="K61" s="27"/>
      <c r="L61" s="27"/>
      <c r="M61" s="242"/>
      <c r="N61" s="242"/>
      <c r="O61" s="242"/>
      <c r="P61" s="27"/>
      <c r="Q61" s="27"/>
      <c r="R61" s="242"/>
      <c r="S61" s="242"/>
      <c r="T61" s="242"/>
      <c r="U61" s="27"/>
      <c r="V61" s="28"/>
      <c r="W61" s="23"/>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4"/>
      <c r="BM61" s="25"/>
      <c r="BN61" s="228"/>
      <c r="BO61" s="228"/>
      <c r="BP61" s="228"/>
      <c r="BQ61" s="228"/>
      <c r="BR61" s="228"/>
      <c r="BS61" s="228"/>
      <c r="BT61" s="228"/>
      <c r="BU61" s="228"/>
      <c r="BV61" s="228"/>
      <c r="BW61" s="228"/>
      <c r="BX61" s="228"/>
      <c r="BY61" s="228"/>
      <c r="BZ61" s="228"/>
      <c r="CA61" s="228"/>
      <c r="CB61" s="26"/>
    </row>
    <row r="62" spans="1:80" ht="4.5" customHeight="1" x14ac:dyDescent="0.15">
      <c r="A62" s="323"/>
      <c r="B62" s="480"/>
      <c r="C62" s="240"/>
      <c r="D62" s="240"/>
      <c r="E62" s="176"/>
      <c r="F62" s="176"/>
      <c r="G62" s="176"/>
      <c r="H62" s="176"/>
      <c r="I62" s="176"/>
      <c r="J62" s="176"/>
      <c r="K62" s="17"/>
      <c r="L62" s="17"/>
      <c r="M62" s="176"/>
      <c r="N62" s="176"/>
      <c r="O62" s="176"/>
      <c r="P62" s="17"/>
      <c r="Q62" s="17"/>
      <c r="R62" s="176"/>
      <c r="S62" s="176"/>
      <c r="T62" s="176"/>
      <c r="U62" s="17"/>
      <c r="V62" s="18"/>
      <c r="W62" s="23"/>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4"/>
      <c r="BM62" s="25"/>
      <c r="BN62" s="228"/>
      <c r="BO62" s="228"/>
      <c r="BP62" s="228"/>
      <c r="BQ62" s="228"/>
      <c r="BR62" s="228"/>
      <c r="BS62" s="228"/>
      <c r="BT62" s="228"/>
      <c r="BU62" s="228"/>
      <c r="BV62" s="228"/>
      <c r="BW62" s="228"/>
      <c r="BX62" s="228"/>
      <c r="BY62" s="228"/>
      <c r="BZ62" s="228"/>
      <c r="CA62" s="228"/>
      <c r="CB62" s="26"/>
    </row>
    <row r="63" spans="1:80" ht="4.5" customHeight="1" x14ac:dyDescent="0.15">
      <c r="A63" s="323"/>
      <c r="B63" s="480"/>
      <c r="C63" s="240"/>
      <c r="D63" s="240"/>
      <c r="E63" s="176"/>
      <c r="F63" s="176"/>
      <c r="G63" s="176"/>
      <c r="H63" s="176"/>
      <c r="I63" s="176"/>
      <c r="J63" s="176"/>
      <c r="K63" s="17"/>
      <c r="L63" s="17"/>
      <c r="M63" s="176"/>
      <c r="N63" s="176"/>
      <c r="O63" s="176"/>
      <c r="P63" s="17"/>
      <c r="Q63" s="17"/>
      <c r="R63" s="176"/>
      <c r="S63" s="176"/>
      <c r="T63" s="176"/>
      <c r="U63" s="17"/>
      <c r="V63" s="18"/>
      <c r="W63" s="23"/>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4"/>
      <c r="BM63" s="25"/>
      <c r="BN63" s="228"/>
      <c r="BO63" s="228"/>
      <c r="BP63" s="228"/>
      <c r="BQ63" s="228"/>
      <c r="BR63" s="228"/>
      <c r="BS63" s="228"/>
      <c r="BT63" s="228"/>
      <c r="BU63" s="228"/>
      <c r="BV63" s="228"/>
      <c r="BW63" s="228"/>
      <c r="BX63" s="228"/>
      <c r="BY63" s="228"/>
      <c r="BZ63" s="228"/>
      <c r="CA63" s="228"/>
      <c r="CB63" s="26"/>
    </row>
    <row r="64" spans="1:80" ht="4.5" customHeight="1" x14ac:dyDescent="0.15">
      <c r="A64" s="323"/>
      <c r="B64" s="480"/>
      <c r="C64" s="240"/>
      <c r="D64" s="240"/>
      <c r="E64" s="176"/>
      <c r="F64" s="176"/>
      <c r="G64" s="176"/>
      <c r="H64" s="176"/>
      <c r="I64" s="176"/>
      <c r="J64" s="176"/>
      <c r="K64" s="17"/>
      <c r="L64" s="17"/>
      <c r="M64" s="176"/>
      <c r="N64" s="176"/>
      <c r="O64" s="176"/>
      <c r="P64" s="17"/>
      <c r="Q64" s="17"/>
      <c r="R64" s="176"/>
      <c r="S64" s="176"/>
      <c r="T64" s="176"/>
      <c r="U64" s="17"/>
      <c r="V64" s="18"/>
      <c r="W64" s="23"/>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4"/>
      <c r="BM64" s="25"/>
      <c r="BN64" s="228"/>
      <c r="BO64" s="228"/>
      <c r="BP64" s="228"/>
      <c r="BQ64" s="228"/>
      <c r="BR64" s="228"/>
      <c r="BS64" s="228"/>
      <c r="BT64" s="228"/>
      <c r="BU64" s="228"/>
      <c r="BV64" s="228"/>
      <c r="BW64" s="228"/>
      <c r="BX64" s="228"/>
      <c r="BY64" s="228"/>
      <c r="BZ64" s="228"/>
      <c r="CA64" s="228"/>
      <c r="CB64" s="26"/>
    </row>
    <row r="65" spans="1:80" ht="4.5" customHeight="1" x14ac:dyDescent="0.15">
      <c r="A65" s="323"/>
      <c r="B65" s="480"/>
      <c r="C65" s="240"/>
      <c r="D65" s="240"/>
      <c r="E65" s="176"/>
      <c r="F65" s="176"/>
      <c r="G65" s="176"/>
      <c r="H65" s="176"/>
      <c r="I65" s="176"/>
      <c r="J65" s="176"/>
      <c r="K65" s="266" t="s">
        <v>2</v>
      </c>
      <c r="L65" s="266"/>
      <c r="M65" s="176"/>
      <c r="N65" s="176"/>
      <c r="O65" s="176"/>
      <c r="P65" s="262" t="s">
        <v>30</v>
      </c>
      <c r="Q65" s="262"/>
      <c r="R65" s="176"/>
      <c r="S65" s="176"/>
      <c r="T65" s="176"/>
      <c r="U65" s="262" t="s">
        <v>4</v>
      </c>
      <c r="V65" s="263"/>
      <c r="W65" s="23"/>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4"/>
      <c r="BM65" s="25"/>
      <c r="BN65" s="228"/>
      <c r="BO65" s="228"/>
      <c r="BP65" s="228"/>
      <c r="BQ65" s="228"/>
      <c r="BR65" s="228"/>
      <c r="BS65" s="228"/>
      <c r="BT65" s="228"/>
      <c r="BU65" s="228"/>
      <c r="BV65" s="228"/>
      <c r="BW65" s="228"/>
      <c r="BX65" s="228"/>
      <c r="BY65" s="228"/>
      <c r="BZ65" s="228"/>
      <c r="CA65" s="228"/>
      <c r="CB65" s="26"/>
    </row>
    <row r="66" spans="1:80" ht="4.5" customHeight="1" x14ac:dyDescent="0.15">
      <c r="A66" s="481"/>
      <c r="B66" s="390"/>
      <c r="C66" s="241"/>
      <c r="D66" s="241"/>
      <c r="E66" s="205"/>
      <c r="F66" s="205"/>
      <c r="G66" s="205"/>
      <c r="H66" s="205"/>
      <c r="I66" s="205"/>
      <c r="J66" s="205"/>
      <c r="K66" s="267"/>
      <c r="L66" s="267"/>
      <c r="M66" s="205"/>
      <c r="N66" s="205"/>
      <c r="O66" s="205"/>
      <c r="P66" s="264"/>
      <c r="Q66" s="264"/>
      <c r="R66" s="205"/>
      <c r="S66" s="205"/>
      <c r="T66" s="205"/>
      <c r="U66" s="264"/>
      <c r="V66" s="265"/>
      <c r="W66" s="29"/>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1"/>
      <c r="BN66" s="30"/>
      <c r="BO66" s="30"/>
      <c r="BP66" s="30"/>
      <c r="BQ66" s="30"/>
      <c r="BR66" s="30"/>
      <c r="BS66" s="30"/>
      <c r="BT66" s="30"/>
      <c r="BU66" s="30"/>
      <c r="BV66" s="30"/>
      <c r="BW66" s="30"/>
      <c r="BX66" s="30"/>
      <c r="BY66" s="30"/>
      <c r="BZ66" s="30"/>
      <c r="CA66" s="30"/>
      <c r="CB66" s="32"/>
    </row>
    <row r="67" spans="1:80" ht="4.5" customHeight="1" x14ac:dyDescent="0.15">
      <c r="A67" s="483" t="s">
        <v>27</v>
      </c>
      <c r="B67" s="484"/>
      <c r="C67" s="487" t="s">
        <v>66</v>
      </c>
      <c r="D67" s="487"/>
      <c r="E67" s="204"/>
      <c r="F67" s="204"/>
      <c r="G67" s="204"/>
      <c r="H67" s="204"/>
      <c r="I67" s="204"/>
      <c r="J67" s="204"/>
      <c r="K67" s="17"/>
      <c r="L67" s="17"/>
      <c r="M67" s="204"/>
      <c r="N67" s="204"/>
      <c r="O67" s="204"/>
      <c r="P67" s="17"/>
      <c r="Q67" s="17"/>
      <c r="R67" s="204"/>
      <c r="S67" s="204"/>
      <c r="T67" s="204"/>
      <c r="U67" s="17"/>
      <c r="V67" s="18"/>
      <c r="W67" s="19"/>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4"/>
      <c r="BN67" s="33"/>
      <c r="BO67" s="33"/>
      <c r="BP67" s="33"/>
      <c r="BQ67" s="33"/>
      <c r="BR67" s="33"/>
      <c r="BS67" s="33"/>
      <c r="BT67" s="33"/>
      <c r="BU67" s="33"/>
      <c r="BV67" s="33"/>
      <c r="BW67" s="33"/>
      <c r="BX67" s="33"/>
      <c r="BY67" s="33"/>
      <c r="BZ67" s="33"/>
      <c r="CA67" s="33"/>
      <c r="CB67" s="22"/>
    </row>
    <row r="68" spans="1:80" ht="4.5" customHeight="1" x14ac:dyDescent="0.15">
      <c r="A68" s="323"/>
      <c r="B68" s="480"/>
      <c r="C68" s="240"/>
      <c r="D68" s="240"/>
      <c r="E68" s="176"/>
      <c r="F68" s="176"/>
      <c r="G68" s="176"/>
      <c r="H68" s="176"/>
      <c r="I68" s="176"/>
      <c r="J68" s="176"/>
      <c r="K68" s="17"/>
      <c r="L68" s="17"/>
      <c r="M68" s="176"/>
      <c r="N68" s="176"/>
      <c r="O68" s="176"/>
      <c r="P68" s="17"/>
      <c r="Q68" s="17"/>
      <c r="R68" s="176"/>
      <c r="S68" s="176"/>
      <c r="T68" s="176"/>
      <c r="U68" s="17"/>
      <c r="V68" s="18"/>
      <c r="W68" s="23"/>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4"/>
      <c r="BM68" s="25"/>
      <c r="BN68" s="228"/>
      <c r="BO68" s="228"/>
      <c r="BP68" s="228"/>
      <c r="BQ68" s="228"/>
      <c r="BR68" s="228"/>
      <c r="BS68" s="228"/>
      <c r="BT68" s="228"/>
      <c r="BU68" s="228"/>
      <c r="BV68" s="228"/>
      <c r="BW68" s="228"/>
      <c r="BX68" s="228"/>
      <c r="BY68" s="228"/>
      <c r="BZ68" s="228"/>
      <c r="CA68" s="228"/>
      <c r="CB68" s="26"/>
    </row>
    <row r="69" spans="1:80" ht="4.5" customHeight="1" x14ac:dyDescent="0.15">
      <c r="A69" s="323"/>
      <c r="B69" s="480"/>
      <c r="C69" s="240"/>
      <c r="D69" s="240"/>
      <c r="E69" s="176"/>
      <c r="F69" s="176"/>
      <c r="G69" s="176"/>
      <c r="H69" s="176"/>
      <c r="I69" s="176"/>
      <c r="J69" s="176"/>
      <c r="K69" s="17"/>
      <c r="L69" s="17"/>
      <c r="M69" s="176"/>
      <c r="N69" s="176"/>
      <c r="O69" s="176"/>
      <c r="P69" s="17"/>
      <c r="Q69" s="17"/>
      <c r="R69" s="176"/>
      <c r="S69" s="176"/>
      <c r="T69" s="176"/>
      <c r="U69" s="17"/>
      <c r="V69" s="18"/>
      <c r="W69" s="23"/>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4"/>
      <c r="BM69" s="25"/>
      <c r="BN69" s="228"/>
      <c r="BO69" s="228"/>
      <c r="BP69" s="228"/>
      <c r="BQ69" s="228"/>
      <c r="BR69" s="228"/>
      <c r="BS69" s="228"/>
      <c r="BT69" s="228"/>
      <c r="BU69" s="228"/>
      <c r="BV69" s="228"/>
      <c r="BW69" s="228"/>
      <c r="BX69" s="228"/>
      <c r="BY69" s="228"/>
      <c r="BZ69" s="228"/>
      <c r="CA69" s="228"/>
      <c r="CB69" s="26"/>
    </row>
    <row r="70" spans="1:80" ht="4.5" customHeight="1" x14ac:dyDescent="0.15">
      <c r="A70" s="323"/>
      <c r="B70" s="480"/>
      <c r="C70" s="240"/>
      <c r="D70" s="240"/>
      <c r="E70" s="176"/>
      <c r="F70" s="176"/>
      <c r="G70" s="176"/>
      <c r="H70" s="176"/>
      <c r="I70" s="176"/>
      <c r="J70" s="176"/>
      <c r="K70" s="17"/>
      <c r="L70" s="17"/>
      <c r="M70" s="176"/>
      <c r="N70" s="176"/>
      <c r="O70" s="176"/>
      <c r="P70" s="17"/>
      <c r="Q70" s="17"/>
      <c r="R70" s="176"/>
      <c r="S70" s="176"/>
      <c r="T70" s="176"/>
      <c r="U70" s="17"/>
      <c r="V70" s="18"/>
      <c r="W70" s="23"/>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4"/>
      <c r="BM70" s="25"/>
      <c r="BN70" s="228"/>
      <c r="BO70" s="228"/>
      <c r="BP70" s="228"/>
      <c r="BQ70" s="228"/>
      <c r="BR70" s="228"/>
      <c r="BS70" s="228"/>
      <c r="BT70" s="228"/>
      <c r="BU70" s="228"/>
      <c r="BV70" s="228"/>
      <c r="BW70" s="228"/>
      <c r="BX70" s="228"/>
      <c r="BY70" s="228"/>
      <c r="BZ70" s="228"/>
      <c r="CA70" s="228"/>
      <c r="CB70" s="26"/>
    </row>
    <row r="71" spans="1:80" ht="4.5" customHeight="1" x14ac:dyDescent="0.15">
      <c r="A71" s="323"/>
      <c r="B71" s="480"/>
      <c r="C71" s="240"/>
      <c r="D71" s="240"/>
      <c r="E71" s="176"/>
      <c r="F71" s="176"/>
      <c r="G71" s="176"/>
      <c r="H71" s="176"/>
      <c r="I71" s="176"/>
      <c r="J71" s="176"/>
      <c r="K71" s="266" t="s">
        <v>2</v>
      </c>
      <c r="L71" s="266"/>
      <c r="M71" s="176"/>
      <c r="N71" s="176"/>
      <c r="O71" s="176"/>
      <c r="P71" s="262" t="s">
        <v>30</v>
      </c>
      <c r="Q71" s="262"/>
      <c r="R71" s="176"/>
      <c r="S71" s="176"/>
      <c r="T71" s="176"/>
      <c r="U71" s="262" t="s">
        <v>4</v>
      </c>
      <c r="V71" s="263"/>
      <c r="W71" s="23"/>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4"/>
      <c r="BM71" s="25"/>
      <c r="BN71" s="228"/>
      <c r="BO71" s="228"/>
      <c r="BP71" s="228"/>
      <c r="BQ71" s="228"/>
      <c r="BR71" s="228"/>
      <c r="BS71" s="228"/>
      <c r="BT71" s="228"/>
      <c r="BU71" s="228"/>
      <c r="BV71" s="228"/>
      <c r="BW71" s="228"/>
      <c r="BX71" s="228"/>
      <c r="BY71" s="228"/>
      <c r="BZ71" s="228"/>
      <c r="CA71" s="228"/>
      <c r="CB71" s="26"/>
    </row>
    <row r="72" spans="1:80" ht="4.5" customHeight="1" x14ac:dyDescent="0.15">
      <c r="A72" s="485"/>
      <c r="B72" s="486"/>
      <c r="C72" s="488"/>
      <c r="D72" s="488"/>
      <c r="E72" s="273"/>
      <c r="F72" s="273"/>
      <c r="G72" s="273"/>
      <c r="H72" s="273"/>
      <c r="I72" s="273"/>
      <c r="J72" s="273"/>
      <c r="K72" s="266"/>
      <c r="L72" s="266"/>
      <c r="M72" s="273"/>
      <c r="N72" s="273"/>
      <c r="O72" s="273"/>
      <c r="P72" s="262"/>
      <c r="Q72" s="262"/>
      <c r="R72" s="273"/>
      <c r="S72" s="273"/>
      <c r="T72" s="273"/>
      <c r="U72" s="262"/>
      <c r="V72" s="263"/>
      <c r="W72" s="23"/>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4"/>
      <c r="BM72" s="25"/>
      <c r="BN72" s="228"/>
      <c r="BO72" s="228"/>
      <c r="BP72" s="228"/>
      <c r="BQ72" s="228"/>
      <c r="BR72" s="228"/>
      <c r="BS72" s="228"/>
      <c r="BT72" s="228"/>
      <c r="BU72" s="228"/>
      <c r="BV72" s="228"/>
      <c r="BW72" s="228"/>
      <c r="BX72" s="228"/>
      <c r="BY72" s="228"/>
      <c r="BZ72" s="228"/>
      <c r="CA72" s="228"/>
      <c r="CB72" s="26"/>
    </row>
    <row r="73" spans="1:80" ht="4.5" customHeight="1" x14ac:dyDescent="0.15">
      <c r="A73" s="478" t="s">
        <v>33</v>
      </c>
      <c r="B73" s="479"/>
      <c r="C73" s="482" t="s">
        <v>66</v>
      </c>
      <c r="D73" s="482"/>
      <c r="E73" s="242"/>
      <c r="F73" s="242"/>
      <c r="G73" s="242"/>
      <c r="H73" s="242"/>
      <c r="I73" s="242"/>
      <c r="J73" s="242"/>
      <c r="K73" s="27"/>
      <c r="L73" s="27"/>
      <c r="M73" s="242"/>
      <c r="N73" s="242"/>
      <c r="O73" s="242"/>
      <c r="P73" s="27"/>
      <c r="Q73" s="27"/>
      <c r="R73" s="242"/>
      <c r="S73" s="242"/>
      <c r="T73" s="242"/>
      <c r="U73" s="27"/>
      <c r="V73" s="28"/>
      <c r="W73" s="23"/>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4"/>
      <c r="BM73" s="25"/>
      <c r="BN73" s="228"/>
      <c r="BO73" s="228"/>
      <c r="BP73" s="228"/>
      <c r="BQ73" s="228"/>
      <c r="BR73" s="228"/>
      <c r="BS73" s="228"/>
      <c r="BT73" s="228"/>
      <c r="BU73" s="228"/>
      <c r="BV73" s="228"/>
      <c r="BW73" s="228"/>
      <c r="BX73" s="228"/>
      <c r="BY73" s="228"/>
      <c r="BZ73" s="228"/>
      <c r="CA73" s="228"/>
      <c r="CB73" s="26"/>
    </row>
    <row r="74" spans="1:80" ht="4.5" customHeight="1" x14ac:dyDescent="0.15">
      <c r="A74" s="323"/>
      <c r="B74" s="480"/>
      <c r="C74" s="240"/>
      <c r="D74" s="240"/>
      <c r="E74" s="176"/>
      <c r="F74" s="176"/>
      <c r="G74" s="176"/>
      <c r="H74" s="176"/>
      <c r="I74" s="176"/>
      <c r="J74" s="176"/>
      <c r="K74" s="17"/>
      <c r="L74" s="17"/>
      <c r="M74" s="176"/>
      <c r="N74" s="176"/>
      <c r="O74" s="176"/>
      <c r="P74" s="17"/>
      <c r="Q74" s="17"/>
      <c r="R74" s="176"/>
      <c r="S74" s="176"/>
      <c r="T74" s="176"/>
      <c r="U74" s="17"/>
      <c r="V74" s="18"/>
      <c r="W74" s="23"/>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4"/>
      <c r="BM74" s="25"/>
      <c r="BN74" s="228"/>
      <c r="BO74" s="228"/>
      <c r="BP74" s="228"/>
      <c r="BQ74" s="228"/>
      <c r="BR74" s="228"/>
      <c r="BS74" s="228"/>
      <c r="BT74" s="228"/>
      <c r="BU74" s="228"/>
      <c r="BV74" s="228"/>
      <c r="BW74" s="228"/>
      <c r="BX74" s="228"/>
      <c r="BY74" s="228"/>
      <c r="BZ74" s="228"/>
      <c r="CA74" s="228"/>
      <c r="CB74" s="26"/>
    </row>
    <row r="75" spans="1:80" ht="4.5" customHeight="1" x14ac:dyDescent="0.15">
      <c r="A75" s="323"/>
      <c r="B75" s="480"/>
      <c r="C75" s="240"/>
      <c r="D75" s="240"/>
      <c r="E75" s="176"/>
      <c r="F75" s="176"/>
      <c r="G75" s="176"/>
      <c r="H75" s="176"/>
      <c r="I75" s="176"/>
      <c r="J75" s="176"/>
      <c r="K75" s="17"/>
      <c r="L75" s="17"/>
      <c r="M75" s="176"/>
      <c r="N75" s="176"/>
      <c r="O75" s="176"/>
      <c r="P75" s="17"/>
      <c r="Q75" s="17"/>
      <c r="R75" s="176"/>
      <c r="S75" s="176"/>
      <c r="T75" s="176"/>
      <c r="U75" s="17"/>
      <c r="V75" s="18"/>
      <c r="W75" s="23"/>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4"/>
      <c r="BM75" s="25"/>
      <c r="BN75" s="228"/>
      <c r="BO75" s="228"/>
      <c r="BP75" s="228"/>
      <c r="BQ75" s="228"/>
      <c r="BR75" s="228"/>
      <c r="BS75" s="228"/>
      <c r="BT75" s="228"/>
      <c r="BU75" s="228"/>
      <c r="BV75" s="228"/>
      <c r="BW75" s="228"/>
      <c r="BX75" s="228"/>
      <c r="BY75" s="228"/>
      <c r="BZ75" s="228"/>
      <c r="CA75" s="228"/>
      <c r="CB75" s="26"/>
    </row>
    <row r="76" spans="1:80" ht="4.5" customHeight="1" x14ac:dyDescent="0.15">
      <c r="A76" s="323"/>
      <c r="B76" s="480"/>
      <c r="C76" s="240"/>
      <c r="D76" s="240"/>
      <c r="E76" s="176"/>
      <c r="F76" s="176"/>
      <c r="G76" s="176"/>
      <c r="H76" s="176"/>
      <c r="I76" s="176"/>
      <c r="J76" s="176"/>
      <c r="K76" s="17"/>
      <c r="L76" s="17"/>
      <c r="M76" s="176"/>
      <c r="N76" s="176"/>
      <c r="O76" s="176"/>
      <c r="P76" s="17"/>
      <c r="Q76" s="17"/>
      <c r="R76" s="176"/>
      <c r="S76" s="176"/>
      <c r="T76" s="176"/>
      <c r="U76" s="17"/>
      <c r="V76" s="18"/>
      <c r="W76" s="23"/>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4"/>
      <c r="BM76" s="25"/>
      <c r="BN76" s="228"/>
      <c r="BO76" s="228"/>
      <c r="BP76" s="228"/>
      <c r="BQ76" s="228"/>
      <c r="BR76" s="228"/>
      <c r="BS76" s="228"/>
      <c r="BT76" s="228"/>
      <c r="BU76" s="228"/>
      <c r="BV76" s="228"/>
      <c r="BW76" s="228"/>
      <c r="BX76" s="228"/>
      <c r="BY76" s="228"/>
      <c r="BZ76" s="228"/>
      <c r="CA76" s="228"/>
      <c r="CB76" s="26"/>
    </row>
    <row r="77" spans="1:80" ht="4.5" customHeight="1" x14ac:dyDescent="0.15">
      <c r="A77" s="323"/>
      <c r="B77" s="480"/>
      <c r="C77" s="240"/>
      <c r="D77" s="240"/>
      <c r="E77" s="176"/>
      <c r="F77" s="176"/>
      <c r="G77" s="176"/>
      <c r="H77" s="176"/>
      <c r="I77" s="176"/>
      <c r="J77" s="176"/>
      <c r="K77" s="266" t="s">
        <v>2</v>
      </c>
      <c r="L77" s="266"/>
      <c r="M77" s="176"/>
      <c r="N77" s="176"/>
      <c r="O77" s="176"/>
      <c r="P77" s="262" t="s">
        <v>30</v>
      </c>
      <c r="Q77" s="262"/>
      <c r="R77" s="176"/>
      <c r="S77" s="176"/>
      <c r="T77" s="176"/>
      <c r="U77" s="262" t="s">
        <v>4</v>
      </c>
      <c r="V77" s="263"/>
      <c r="W77" s="23"/>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4"/>
      <c r="BM77" s="25"/>
      <c r="BN77" s="228"/>
      <c r="BO77" s="228"/>
      <c r="BP77" s="228"/>
      <c r="BQ77" s="228"/>
      <c r="BR77" s="228"/>
      <c r="BS77" s="228"/>
      <c r="BT77" s="228"/>
      <c r="BU77" s="228"/>
      <c r="BV77" s="228"/>
      <c r="BW77" s="228"/>
      <c r="BX77" s="228"/>
      <c r="BY77" s="228"/>
      <c r="BZ77" s="228"/>
      <c r="CA77" s="228"/>
      <c r="CB77" s="26"/>
    </row>
    <row r="78" spans="1:80" ht="4.5" customHeight="1" x14ac:dyDescent="0.15">
      <c r="A78" s="481"/>
      <c r="B78" s="390"/>
      <c r="C78" s="241"/>
      <c r="D78" s="241"/>
      <c r="E78" s="205"/>
      <c r="F78" s="205"/>
      <c r="G78" s="205"/>
      <c r="H78" s="205"/>
      <c r="I78" s="205"/>
      <c r="J78" s="205"/>
      <c r="K78" s="267"/>
      <c r="L78" s="267"/>
      <c r="M78" s="205"/>
      <c r="N78" s="205"/>
      <c r="O78" s="205"/>
      <c r="P78" s="264"/>
      <c r="Q78" s="264"/>
      <c r="R78" s="205"/>
      <c r="S78" s="205"/>
      <c r="T78" s="205"/>
      <c r="U78" s="264"/>
      <c r="V78" s="265"/>
      <c r="W78" s="29"/>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1"/>
      <c r="BN78" s="30"/>
      <c r="BO78" s="30"/>
      <c r="BP78" s="30"/>
      <c r="BQ78" s="30"/>
      <c r="BR78" s="30"/>
      <c r="BS78" s="30"/>
      <c r="BT78" s="30"/>
      <c r="BU78" s="30"/>
      <c r="BV78" s="30"/>
      <c r="BW78" s="30"/>
      <c r="BX78" s="30"/>
      <c r="BY78" s="30"/>
      <c r="BZ78" s="30"/>
      <c r="CA78" s="30"/>
      <c r="CB78" s="32"/>
    </row>
    <row r="79" spans="1:80" ht="4.5" customHeight="1" x14ac:dyDescent="0.15">
      <c r="A79" s="483" t="s">
        <v>27</v>
      </c>
      <c r="B79" s="484"/>
      <c r="C79" s="487" t="s">
        <v>66</v>
      </c>
      <c r="D79" s="487"/>
      <c r="E79" s="204"/>
      <c r="F79" s="204"/>
      <c r="G79" s="204"/>
      <c r="H79" s="204"/>
      <c r="I79" s="204"/>
      <c r="J79" s="204"/>
      <c r="K79" s="17"/>
      <c r="L79" s="17"/>
      <c r="M79" s="204"/>
      <c r="N79" s="204"/>
      <c r="O79" s="204"/>
      <c r="P79" s="17"/>
      <c r="Q79" s="17"/>
      <c r="R79" s="204"/>
      <c r="S79" s="204"/>
      <c r="T79" s="204"/>
      <c r="U79" s="17"/>
      <c r="V79" s="18"/>
      <c r="W79" s="19"/>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4"/>
      <c r="BN79" s="33"/>
      <c r="BO79" s="33"/>
      <c r="BP79" s="33"/>
      <c r="BQ79" s="33"/>
      <c r="BR79" s="33"/>
      <c r="BS79" s="33"/>
      <c r="BT79" s="33"/>
      <c r="BU79" s="33"/>
      <c r="BV79" s="33"/>
      <c r="BW79" s="33"/>
      <c r="BX79" s="33"/>
      <c r="BY79" s="33"/>
      <c r="BZ79" s="33"/>
      <c r="CA79" s="33"/>
      <c r="CB79" s="22"/>
    </row>
    <row r="80" spans="1:80" ht="4.5" customHeight="1" x14ac:dyDescent="0.15">
      <c r="A80" s="323"/>
      <c r="B80" s="480"/>
      <c r="C80" s="240"/>
      <c r="D80" s="240"/>
      <c r="E80" s="176"/>
      <c r="F80" s="176"/>
      <c r="G80" s="176"/>
      <c r="H80" s="176"/>
      <c r="I80" s="176"/>
      <c r="J80" s="176"/>
      <c r="K80" s="17"/>
      <c r="L80" s="17"/>
      <c r="M80" s="176"/>
      <c r="N80" s="176"/>
      <c r="O80" s="176"/>
      <c r="P80" s="17"/>
      <c r="Q80" s="17"/>
      <c r="R80" s="176"/>
      <c r="S80" s="176"/>
      <c r="T80" s="176"/>
      <c r="U80" s="17"/>
      <c r="V80" s="18"/>
      <c r="W80" s="23"/>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4"/>
      <c r="BM80" s="25"/>
      <c r="BN80" s="228"/>
      <c r="BO80" s="228"/>
      <c r="BP80" s="228"/>
      <c r="BQ80" s="228"/>
      <c r="BR80" s="228"/>
      <c r="BS80" s="228"/>
      <c r="BT80" s="228"/>
      <c r="BU80" s="228"/>
      <c r="BV80" s="228"/>
      <c r="BW80" s="228"/>
      <c r="BX80" s="228"/>
      <c r="BY80" s="228"/>
      <c r="BZ80" s="228"/>
      <c r="CA80" s="228"/>
      <c r="CB80" s="26"/>
    </row>
    <row r="81" spans="1:80" ht="4.5" customHeight="1" x14ac:dyDescent="0.15">
      <c r="A81" s="323"/>
      <c r="B81" s="480"/>
      <c r="C81" s="240"/>
      <c r="D81" s="240"/>
      <c r="E81" s="176"/>
      <c r="F81" s="176"/>
      <c r="G81" s="176"/>
      <c r="H81" s="176"/>
      <c r="I81" s="176"/>
      <c r="J81" s="176"/>
      <c r="K81" s="17"/>
      <c r="L81" s="17"/>
      <c r="M81" s="176"/>
      <c r="N81" s="176"/>
      <c r="O81" s="176"/>
      <c r="P81" s="17"/>
      <c r="Q81" s="17"/>
      <c r="R81" s="176"/>
      <c r="S81" s="176"/>
      <c r="T81" s="176"/>
      <c r="U81" s="17"/>
      <c r="V81" s="18"/>
      <c r="W81" s="23"/>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4"/>
      <c r="BM81" s="25"/>
      <c r="BN81" s="228"/>
      <c r="BO81" s="228"/>
      <c r="BP81" s="228"/>
      <c r="BQ81" s="228"/>
      <c r="BR81" s="228"/>
      <c r="BS81" s="228"/>
      <c r="BT81" s="228"/>
      <c r="BU81" s="228"/>
      <c r="BV81" s="228"/>
      <c r="BW81" s="228"/>
      <c r="BX81" s="228"/>
      <c r="BY81" s="228"/>
      <c r="BZ81" s="228"/>
      <c r="CA81" s="228"/>
      <c r="CB81" s="26"/>
    </row>
    <row r="82" spans="1:80" ht="4.5" customHeight="1" x14ac:dyDescent="0.15">
      <c r="A82" s="323"/>
      <c r="B82" s="480"/>
      <c r="C82" s="240"/>
      <c r="D82" s="240"/>
      <c r="E82" s="176"/>
      <c r="F82" s="176"/>
      <c r="G82" s="176"/>
      <c r="H82" s="176"/>
      <c r="I82" s="176"/>
      <c r="J82" s="176"/>
      <c r="K82" s="17"/>
      <c r="L82" s="17"/>
      <c r="M82" s="176"/>
      <c r="N82" s="176"/>
      <c r="O82" s="176"/>
      <c r="P82" s="17"/>
      <c r="Q82" s="17"/>
      <c r="R82" s="176"/>
      <c r="S82" s="176"/>
      <c r="T82" s="176"/>
      <c r="U82" s="17"/>
      <c r="V82" s="18"/>
      <c r="W82" s="23"/>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4"/>
      <c r="BM82" s="25"/>
      <c r="BN82" s="228"/>
      <c r="BO82" s="228"/>
      <c r="BP82" s="228"/>
      <c r="BQ82" s="228"/>
      <c r="BR82" s="228"/>
      <c r="BS82" s="228"/>
      <c r="BT82" s="228"/>
      <c r="BU82" s="228"/>
      <c r="BV82" s="228"/>
      <c r="BW82" s="228"/>
      <c r="BX82" s="228"/>
      <c r="BY82" s="228"/>
      <c r="BZ82" s="228"/>
      <c r="CA82" s="228"/>
      <c r="CB82" s="26"/>
    </row>
    <row r="83" spans="1:80" ht="4.5" customHeight="1" x14ac:dyDescent="0.15">
      <c r="A83" s="323"/>
      <c r="B83" s="480"/>
      <c r="C83" s="240"/>
      <c r="D83" s="240"/>
      <c r="E83" s="176"/>
      <c r="F83" s="176"/>
      <c r="G83" s="176"/>
      <c r="H83" s="176"/>
      <c r="I83" s="176"/>
      <c r="J83" s="176"/>
      <c r="K83" s="266" t="s">
        <v>2</v>
      </c>
      <c r="L83" s="266"/>
      <c r="M83" s="176"/>
      <c r="N83" s="176"/>
      <c r="O83" s="176"/>
      <c r="P83" s="262" t="s">
        <v>30</v>
      </c>
      <c r="Q83" s="262"/>
      <c r="R83" s="176"/>
      <c r="S83" s="176"/>
      <c r="T83" s="176"/>
      <c r="U83" s="262" t="s">
        <v>4</v>
      </c>
      <c r="V83" s="263"/>
      <c r="W83" s="23"/>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4"/>
      <c r="BM83" s="25"/>
      <c r="BN83" s="228"/>
      <c r="BO83" s="228"/>
      <c r="BP83" s="228"/>
      <c r="BQ83" s="228"/>
      <c r="BR83" s="228"/>
      <c r="BS83" s="228"/>
      <c r="BT83" s="228"/>
      <c r="BU83" s="228"/>
      <c r="BV83" s="228"/>
      <c r="BW83" s="228"/>
      <c r="BX83" s="228"/>
      <c r="BY83" s="228"/>
      <c r="BZ83" s="228"/>
      <c r="CA83" s="228"/>
      <c r="CB83" s="26"/>
    </row>
    <row r="84" spans="1:80" ht="4.5" customHeight="1" x14ac:dyDescent="0.15">
      <c r="A84" s="485"/>
      <c r="B84" s="486"/>
      <c r="C84" s="488"/>
      <c r="D84" s="488"/>
      <c r="E84" s="273"/>
      <c r="F84" s="273"/>
      <c r="G84" s="273"/>
      <c r="H84" s="273"/>
      <c r="I84" s="273"/>
      <c r="J84" s="273"/>
      <c r="K84" s="266"/>
      <c r="L84" s="266"/>
      <c r="M84" s="273"/>
      <c r="N84" s="273"/>
      <c r="O84" s="273"/>
      <c r="P84" s="262"/>
      <c r="Q84" s="262"/>
      <c r="R84" s="273"/>
      <c r="S84" s="273"/>
      <c r="T84" s="273"/>
      <c r="U84" s="262"/>
      <c r="V84" s="263"/>
      <c r="W84" s="23"/>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4"/>
      <c r="BM84" s="25"/>
      <c r="BN84" s="228"/>
      <c r="BO84" s="228"/>
      <c r="BP84" s="228"/>
      <c r="BQ84" s="228"/>
      <c r="BR84" s="228"/>
      <c r="BS84" s="228"/>
      <c r="BT84" s="228"/>
      <c r="BU84" s="228"/>
      <c r="BV84" s="228"/>
      <c r="BW84" s="228"/>
      <c r="BX84" s="228"/>
      <c r="BY84" s="228"/>
      <c r="BZ84" s="228"/>
      <c r="CA84" s="228"/>
      <c r="CB84" s="26"/>
    </row>
    <row r="85" spans="1:80" ht="4.5" customHeight="1" x14ac:dyDescent="0.15">
      <c r="A85" s="478" t="s">
        <v>33</v>
      </c>
      <c r="B85" s="479"/>
      <c r="C85" s="482" t="s">
        <v>66</v>
      </c>
      <c r="D85" s="482"/>
      <c r="E85" s="242"/>
      <c r="F85" s="242"/>
      <c r="G85" s="242"/>
      <c r="H85" s="242"/>
      <c r="I85" s="242"/>
      <c r="J85" s="242"/>
      <c r="K85" s="27"/>
      <c r="L85" s="27"/>
      <c r="M85" s="242"/>
      <c r="N85" s="242"/>
      <c r="O85" s="242"/>
      <c r="P85" s="27"/>
      <c r="Q85" s="27"/>
      <c r="R85" s="242"/>
      <c r="S85" s="242"/>
      <c r="T85" s="242"/>
      <c r="U85" s="27"/>
      <c r="V85" s="28"/>
      <c r="W85" s="23"/>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4"/>
      <c r="BM85" s="25"/>
      <c r="BN85" s="228"/>
      <c r="BO85" s="228"/>
      <c r="BP85" s="228"/>
      <c r="BQ85" s="228"/>
      <c r="BR85" s="228"/>
      <c r="BS85" s="228"/>
      <c r="BT85" s="228"/>
      <c r="BU85" s="228"/>
      <c r="BV85" s="228"/>
      <c r="BW85" s="228"/>
      <c r="BX85" s="228"/>
      <c r="BY85" s="228"/>
      <c r="BZ85" s="228"/>
      <c r="CA85" s="228"/>
      <c r="CB85" s="26"/>
    </row>
    <row r="86" spans="1:80" ht="4.5" customHeight="1" x14ac:dyDescent="0.15">
      <c r="A86" s="323"/>
      <c r="B86" s="480"/>
      <c r="C86" s="240"/>
      <c r="D86" s="240"/>
      <c r="E86" s="176"/>
      <c r="F86" s="176"/>
      <c r="G86" s="176"/>
      <c r="H86" s="176"/>
      <c r="I86" s="176"/>
      <c r="J86" s="176"/>
      <c r="K86" s="17"/>
      <c r="L86" s="17"/>
      <c r="M86" s="176"/>
      <c r="N86" s="176"/>
      <c r="O86" s="176"/>
      <c r="P86" s="17"/>
      <c r="Q86" s="17"/>
      <c r="R86" s="176"/>
      <c r="S86" s="176"/>
      <c r="T86" s="176"/>
      <c r="U86" s="17"/>
      <c r="V86" s="18"/>
      <c r="W86" s="23"/>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4"/>
      <c r="BM86" s="25"/>
      <c r="BN86" s="228"/>
      <c r="BO86" s="228"/>
      <c r="BP86" s="228"/>
      <c r="BQ86" s="228"/>
      <c r="BR86" s="228"/>
      <c r="BS86" s="228"/>
      <c r="BT86" s="228"/>
      <c r="BU86" s="228"/>
      <c r="BV86" s="228"/>
      <c r="BW86" s="228"/>
      <c r="BX86" s="228"/>
      <c r="BY86" s="228"/>
      <c r="BZ86" s="228"/>
      <c r="CA86" s="228"/>
      <c r="CB86" s="26"/>
    </row>
    <row r="87" spans="1:80" ht="4.5" customHeight="1" x14ac:dyDescent="0.15">
      <c r="A87" s="323"/>
      <c r="B87" s="480"/>
      <c r="C87" s="240"/>
      <c r="D87" s="240"/>
      <c r="E87" s="176"/>
      <c r="F87" s="176"/>
      <c r="G87" s="176"/>
      <c r="H87" s="176"/>
      <c r="I87" s="176"/>
      <c r="J87" s="176"/>
      <c r="K87" s="17"/>
      <c r="L87" s="17"/>
      <c r="M87" s="176"/>
      <c r="N87" s="176"/>
      <c r="O87" s="176"/>
      <c r="P87" s="17"/>
      <c r="Q87" s="17"/>
      <c r="R87" s="176"/>
      <c r="S87" s="176"/>
      <c r="T87" s="176"/>
      <c r="U87" s="17"/>
      <c r="V87" s="18"/>
      <c r="W87" s="23"/>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4"/>
      <c r="BM87" s="25"/>
      <c r="BN87" s="228"/>
      <c r="BO87" s="228"/>
      <c r="BP87" s="228"/>
      <c r="BQ87" s="228"/>
      <c r="BR87" s="228"/>
      <c r="BS87" s="228"/>
      <c r="BT87" s="228"/>
      <c r="BU87" s="228"/>
      <c r="BV87" s="228"/>
      <c r="BW87" s="228"/>
      <c r="BX87" s="228"/>
      <c r="BY87" s="228"/>
      <c r="BZ87" s="228"/>
      <c r="CA87" s="228"/>
      <c r="CB87" s="26"/>
    </row>
    <row r="88" spans="1:80" ht="4.5" customHeight="1" x14ac:dyDescent="0.15">
      <c r="A88" s="323"/>
      <c r="B88" s="480"/>
      <c r="C88" s="240"/>
      <c r="D88" s="240"/>
      <c r="E88" s="176"/>
      <c r="F88" s="176"/>
      <c r="G88" s="176"/>
      <c r="H88" s="176"/>
      <c r="I88" s="176"/>
      <c r="J88" s="176"/>
      <c r="K88" s="17"/>
      <c r="L88" s="17"/>
      <c r="M88" s="176"/>
      <c r="N88" s="176"/>
      <c r="O88" s="176"/>
      <c r="P88" s="17"/>
      <c r="Q88" s="17"/>
      <c r="R88" s="176"/>
      <c r="S88" s="176"/>
      <c r="T88" s="176"/>
      <c r="U88" s="17"/>
      <c r="V88" s="18"/>
      <c r="W88" s="23"/>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4"/>
      <c r="BM88" s="25"/>
      <c r="BN88" s="228"/>
      <c r="BO88" s="228"/>
      <c r="BP88" s="228"/>
      <c r="BQ88" s="228"/>
      <c r="BR88" s="228"/>
      <c r="BS88" s="228"/>
      <c r="BT88" s="228"/>
      <c r="BU88" s="228"/>
      <c r="BV88" s="228"/>
      <c r="BW88" s="228"/>
      <c r="BX88" s="228"/>
      <c r="BY88" s="228"/>
      <c r="BZ88" s="228"/>
      <c r="CA88" s="228"/>
      <c r="CB88" s="26"/>
    </row>
    <row r="89" spans="1:80" ht="4.5" customHeight="1" x14ac:dyDescent="0.15">
      <c r="A89" s="323"/>
      <c r="B89" s="480"/>
      <c r="C89" s="240"/>
      <c r="D89" s="240"/>
      <c r="E89" s="176"/>
      <c r="F89" s="176"/>
      <c r="G89" s="176"/>
      <c r="H89" s="176"/>
      <c r="I89" s="176"/>
      <c r="J89" s="176"/>
      <c r="K89" s="266" t="s">
        <v>2</v>
      </c>
      <c r="L89" s="266"/>
      <c r="M89" s="176"/>
      <c r="N89" s="176"/>
      <c r="O89" s="176"/>
      <c r="P89" s="262" t="s">
        <v>30</v>
      </c>
      <c r="Q89" s="262"/>
      <c r="R89" s="176"/>
      <c r="S89" s="176"/>
      <c r="T89" s="176"/>
      <c r="U89" s="262" t="s">
        <v>4</v>
      </c>
      <c r="V89" s="263"/>
      <c r="W89" s="23"/>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4"/>
      <c r="BM89" s="25"/>
      <c r="BN89" s="228"/>
      <c r="BO89" s="228"/>
      <c r="BP89" s="228"/>
      <c r="BQ89" s="228"/>
      <c r="BR89" s="228"/>
      <c r="BS89" s="228"/>
      <c r="BT89" s="228"/>
      <c r="BU89" s="228"/>
      <c r="BV89" s="228"/>
      <c r="BW89" s="228"/>
      <c r="BX89" s="228"/>
      <c r="BY89" s="228"/>
      <c r="BZ89" s="228"/>
      <c r="CA89" s="228"/>
      <c r="CB89" s="26"/>
    </row>
    <row r="90" spans="1:80" ht="4.5" customHeight="1" x14ac:dyDescent="0.15">
      <c r="A90" s="481"/>
      <c r="B90" s="390"/>
      <c r="C90" s="241"/>
      <c r="D90" s="241"/>
      <c r="E90" s="205"/>
      <c r="F90" s="205"/>
      <c r="G90" s="205"/>
      <c r="H90" s="205"/>
      <c r="I90" s="205"/>
      <c r="J90" s="205"/>
      <c r="K90" s="267"/>
      <c r="L90" s="267"/>
      <c r="M90" s="205"/>
      <c r="N90" s="205"/>
      <c r="O90" s="205"/>
      <c r="P90" s="264"/>
      <c r="Q90" s="264"/>
      <c r="R90" s="205"/>
      <c r="S90" s="205"/>
      <c r="T90" s="205"/>
      <c r="U90" s="264"/>
      <c r="V90" s="265"/>
      <c r="W90" s="29"/>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1"/>
      <c r="BN90" s="30"/>
      <c r="BO90" s="30"/>
      <c r="BP90" s="30"/>
      <c r="BQ90" s="30"/>
      <c r="BR90" s="30"/>
      <c r="BS90" s="30"/>
      <c r="BT90" s="30"/>
      <c r="BU90" s="30"/>
      <c r="BV90" s="30"/>
      <c r="BW90" s="30"/>
      <c r="BX90" s="30"/>
      <c r="BY90" s="30"/>
      <c r="BZ90" s="30"/>
      <c r="CA90" s="30"/>
      <c r="CB90" s="32"/>
    </row>
    <row r="91" spans="1:80" ht="4.5" customHeight="1" x14ac:dyDescent="0.15">
      <c r="A91" s="483" t="s">
        <v>27</v>
      </c>
      <c r="B91" s="484"/>
      <c r="C91" s="487" t="s">
        <v>66</v>
      </c>
      <c r="D91" s="487"/>
      <c r="E91" s="204"/>
      <c r="F91" s="204"/>
      <c r="G91" s="204"/>
      <c r="H91" s="204"/>
      <c r="I91" s="204"/>
      <c r="J91" s="204"/>
      <c r="K91" s="17"/>
      <c r="L91" s="17"/>
      <c r="M91" s="204"/>
      <c r="N91" s="204"/>
      <c r="O91" s="204"/>
      <c r="P91" s="17"/>
      <c r="Q91" s="17"/>
      <c r="R91" s="204"/>
      <c r="S91" s="204"/>
      <c r="T91" s="204"/>
      <c r="U91" s="17"/>
      <c r="V91" s="18"/>
      <c r="W91" s="19"/>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4"/>
      <c r="BN91" s="33"/>
      <c r="BO91" s="33"/>
      <c r="BP91" s="33"/>
      <c r="BQ91" s="33"/>
      <c r="BR91" s="33"/>
      <c r="BS91" s="33"/>
      <c r="BT91" s="33"/>
      <c r="BU91" s="33"/>
      <c r="BV91" s="33"/>
      <c r="BW91" s="33"/>
      <c r="BX91" s="33"/>
      <c r="BY91" s="33"/>
      <c r="BZ91" s="33"/>
      <c r="CA91" s="33"/>
      <c r="CB91" s="22"/>
    </row>
    <row r="92" spans="1:80" ht="4.5" customHeight="1" x14ac:dyDescent="0.15">
      <c r="A92" s="323"/>
      <c r="B92" s="480"/>
      <c r="C92" s="240"/>
      <c r="D92" s="240"/>
      <c r="E92" s="176"/>
      <c r="F92" s="176"/>
      <c r="G92" s="176"/>
      <c r="H92" s="176"/>
      <c r="I92" s="176"/>
      <c r="J92" s="176"/>
      <c r="K92" s="17"/>
      <c r="L92" s="17"/>
      <c r="M92" s="176"/>
      <c r="N92" s="176"/>
      <c r="O92" s="176"/>
      <c r="P92" s="17"/>
      <c r="Q92" s="17"/>
      <c r="R92" s="176"/>
      <c r="S92" s="176"/>
      <c r="T92" s="176"/>
      <c r="U92" s="17"/>
      <c r="V92" s="18"/>
      <c r="W92" s="23"/>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4"/>
      <c r="BM92" s="25"/>
      <c r="BN92" s="228"/>
      <c r="BO92" s="228"/>
      <c r="BP92" s="228"/>
      <c r="BQ92" s="228"/>
      <c r="BR92" s="228"/>
      <c r="BS92" s="228"/>
      <c r="BT92" s="228"/>
      <c r="BU92" s="228"/>
      <c r="BV92" s="228"/>
      <c r="BW92" s="228"/>
      <c r="BX92" s="228"/>
      <c r="BY92" s="228"/>
      <c r="BZ92" s="228"/>
      <c r="CA92" s="228"/>
      <c r="CB92" s="26"/>
    </row>
    <row r="93" spans="1:80" ht="4.5" customHeight="1" x14ac:dyDescent="0.15">
      <c r="A93" s="323"/>
      <c r="B93" s="480"/>
      <c r="C93" s="240"/>
      <c r="D93" s="240"/>
      <c r="E93" s="176"/>
      <c r="F93" s="176"/>
      <c r="G93" s="176"/>
      <c r="H93" s="176"/>
      <c r="I93" s="176"/>
      <c r="J93" s="176"/>
      <c r="K93" s="17"/>
      <c r="L93" s="17"/>
      <c r="M93" s="176"/>
      <c r="N93" s="176"/>
      <c r="O93" s="176"/>
      <c r="P93" s="17"/>
      <c r="Q93" s="17"/>
      <c r="R93" s="176"/>
      <c r="S93" s="176"/>
      <c r="T93" s="176"/>
      <c r="U93" s="17"/>
      <c r="V93" s="18"/>
      <c r="W93" s="23"/>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4"/>
      <c r="BM93" s="25"/>
      <c r="BN93" s="228"/>
      <c r="BO93" s="228"/>
      <c r="BP93" s="228"/>
      <c r="BQ93" s="228"/>
      <c r="BR93" s="228"/>
      <c r="BS93" s="228"/>
      <c r="BT93" s="228"/>
      <c r="BU93" s="228"/>
      <c r="BV93" s="228"/>
      <c r="BW93" s="228"/>
      <c r="BX93" s="228"/>
      <c r="BY93" s="228"/>
      <c r="BZ93" s="228"/>
      <c r="CA93" s="228"/>
      <c r="CB93" s="26"/>
    </row>
    <row r="94" spans="1:80" ht="4.5" customHeight="1" x14ac:dyDescent="0.15">
      <c r="A94" s="323"/>
      <c r="B94" s="480"/>
      <c r="C94" s="240"/>
      <c r="D94" s="240"/>
      <c r="E94" s="176"/>
      <c r="F94" s="176"/>
      <c r="G94" s="176"/>
      <c r="H94" s="176"/>
      <c r="I94" s="176"/>
      <c r="J94" s="176"/>
      <c r="K94" s="17"/>
      <c r="L94" s="17"/>
      <c r="M94" s="176"/>
      <c r="N94" s="176"/>
      <c r="O94" s="176"/>
      <c r="P94" s="17"/>
      <c r="Q94" s="17"/>
      <c r="R94" s="176"/>
      <c r="S94" s="176"/>
      <c r="T94" s="176"/>
      <c r="U94" s="17"/>
      <c r="V94" s="18"/>
      <c r="W94" s="23"/>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4"/>
      <c r="BM94" s="25"/>
      <c r="BN94" s="228"/>
      <c r="BO94" s="228"/>
      <c r="BP94" s="228"/>
      <c r="BQ94" s="228"/>
      <c r="BR94" s="228"/>
      <c r="BS94" s="228"/>
      <c r="BT94" s="228"/>
      <c r="BU94" s="228"/>
      <c r="BV94" s="228"/>
      <c r="BW94" s="228"/>
      <c r="BX94" s="228"/>
      <c r="BY94" s="228"/>
      <c r="BZ94" s="228"/>
      <c r="CA94" s="228"/>
      <c r="CB94" s="26"/>
    </row>
    <row r="95" spans="1:80" ht="4.5" customHeight="1" x14ac:dyDescent="0.15">
      <c r="A95" s="323"/>
      <c r="B95" s="480"/>
      <c r="C95" s="240"/>
      <c r="D95" s="240"/>
      <c r="E95" s="176"/>
      <c r="F95" s="176"/>
      <c r="G95" s="176"/>
      <c r="H95" s="176"/>
      <c r="I95" s="176"/>
      <c r="J95" s="176"/>
      <c r="K95" s="266" t="s">
        <v>2</v>
      </c>
      <c r="L95" s="266"/>
      <c r="M95" s="176"/>
      <c r="N95" s="176"/>
      <c r="O95" s="176"/>
      <c r="P95" s="262" t="s">
        <v>30</v>
      </c>
      <c r="Q95" s="262"/>
      <c r="R95" s="176"/>
      <c r="S95" s="176"/>
      <c r="T95" s="176"/>
      <c r="U95" s="262" t="s">
        <v>4</v>
      </c>
      <c r="V95" s="263"/>
      <c r="W95" s="23"/>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4"/>
      <c r="BM95" s="25"/>
      <c r="BN95" s="228"/>
      <c r="BO95" s="228"/>
      <c r="BP95" s="228"/>
      <c r="BQ95" s="228"/>
      <c r="BR95" s="228"/>
      <c r="BS95" s="228"/>
      <c r="BT95" s="228"/>
      <c r="BU95" s="228"/>
      <c r="BV95" s="228"/>
      <c r="BW95" s="228"/>
      <c r="BX95" s="228"/>
      <c r="BY95" s="228"/>
      <c r="BZ95" s="228"/>
      <c r="CA95" s="228"/>
      <c r="CB95" s="26"/>
    </row>
    <row r="96" spans="1:80" ht="4.5" customHeight="1" x14ac:dyDescent="0.15">
      <c r="A96" s="485"/>
      <c r="B96" s="486"/>
      <c r="C96" s="488"/>
      <c r="D96" s="488"/>
      <c r="E96" s="273"/>
      <c r="F96" s="273"/>
      <c r="G96" s="273"/>
      <c r="H96" s="273"/>
      <c r="I96" s="273"/>
      <c r="J96" s="273"/>
      <c r="K96" s="266"/>
      <c r="L96" s="266"/>
      <c r="M96" s="273"/>
      <c r="N96" s="273"/>
      <c r="O96" s="273"/>
      <c r="P96" s="262"/>
      <c r="Q96" s="262"/>
      <c r="R96" s="273"/>
      <c r="S96" s="273"/>
      <c r="T96" s="273"/>
      <c r="U96" s="262"/>
      <c r="V96" s="263"/>
      <c r="W96" s="23"/>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4"/>
      <c r="BM96" s="25"/>
      <c r="BN96" s="228"/>
      <c r="BO96" s="228"/>
      <c r="BP96" s="228"/>
      <c r="BQ96" s="228"/>
      <c r="BR96" s="228"/>
      <c r="BS96" s="228"/>
      <c r="BT96" s="228"/>
      <c r="BU96" s="228"/>
      <c r="BV96" s="228"/>
      <c r="BW96" s="228"/>
      <c r="BX96" s="228"/>
      <c r="BY96" s="228"/>
      <c r="BZ96" s="228"/>
      <c r="CA96" s="228"/>
      <c r="CB96" s="26"/>
    </row>
    <row r="97" spans="1:80" ht="4.5" customHeight="1" x14ac:dyDescent="0.15">
      <c r="A97" s="478" t="s">
        <v>33</v>
      </c>
      <c r="B97" s="479"/>
      <c r="C97" s="482" t="s">
        <v>66</v>
      </c>
      <c r="D97" s="482"/>
      <c r="E97" s="242"/>
      <c r="F97" s="242"/>
      <c r="G97" s="242"/>
      <c r="H97" s="242"/>
      <c r="I97" s="242"/>
      <c r="J97" s="242"/>
      <c r="K97" s="27"/>
      <c r="L97" s="27"/>
      <c r="M97" s="242"/>
      <c r="N97" s="242"/>
      <c r="O97" s="242"/>
      <c r="P97" s="27"/>
      <c r="Q97" s="27"/>
      <c r="R97" s="242"/>
      <c r="S97" s="242"/>
      <c r="T97" s="242"/>
      <c r="U97" s="27"/>
      <c r="V97" s="28"/>
      <c r="W97" s="23"/>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4"/>
      <c r="BM97" s="25"/>
      <c r="BN97" s="228"/>
      <c r="BO97" s="228"/>
      <c r="BP97" s="228"/>
      <c r="BQ97" s="228"/>
      <c r="BR97" s="228"/>
      <c r="BS97" s="228"/>
      <c r="BT97" s="228"/>
      <c r="BU97" s="228"/>
      <c r="BV97" s="228"/>
      <c r="BW97" s="228"/>
      <c r="BX97" s="228"/>
      <c r="BY97" s="228"/>
      <c r="BZ97" s="228"/>
      <c r="CA97" s="228"/>
      <c r="CB97" s="26"/>
    </row>
    <row r="98" spans="1:80" ht="4.5" customHeight="1" x14ac:dyDescent="0.15">
      <c r="A98" s="323"/>
      <c r="B98" s="480"/>
      <c r="C98" s="240"/>
      <c r="D98" s="240"/>
      <c r="E98" s="176"/>
      <c r="F98" s="176"/>
      <c r="G98" s="176"/>
      <c r="H98" s="176"/>
      <c r="I98" s="176"/>
      <c r="J98" s="176"/>
      <c r="K98" s="17"/>
      <c r="L98" s="17"/>
      <c r="M98" s="176"/>
      <c r="N98" s="176"/>
      <c r="O98" s="176"/>
      <c r="P98" s="17"/>
      <c r="Q98" s="17"/>
      <c r="R98" s="176"/>
      <c r="S98" s="176"/>
      <c r="T98" s="176"/>
      <c r="U98" s="17"/>
      <c r="V98" s="18"/>
      <c r="W98" s="23"/>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4"/>
      <c r="BM98" s="25"/>
      <c r="BN98" s="228"/>
      <c r="BO98" s="228"/>
      <c r="BP98" s="228"/>
      <c r="BQ98" s="228"/>
      <c r="BR98" s="228"/>
      <c r="BS98" s="228"/>
      <c r="BT98" s="228"/>
      <c r="BU98" s="228"/>
      <c r="BV98" s="228"/>
      <c r="BW98" s="228"/>
      <c r="BX98" s="228"/>
      <c r="BY98" s="228"/>
      <c r="BZ98" s="228"/>
      <c r="CA98" s="228"/>
      <c r="CB98" s="26"/>
    </row>
    <row r="99" spans="1:80" ht="4.5" customHeight="1" x14ac:dyDescent="0.15">
      <c r="A99" s="323"/>
      <c r="B99" s="480"/>
      <c r="C99" s="240"/>
      <c r="D99" s="240"/>
      <c r="E99" s="176"/>
      <c r="F99" s="176"/>
      <c r="G99" s="176"/>
      <c r="H99" s="176"/>
      <c r="I99" s="176"/>
      <c r="J99" s="176"/>
      <c r="K99" s="17"/>
      <c r="L99" s="17"/>
      <c r="M99" s="176"/>
      <c r="N99" s="176"/>
      <c r="O99" s="176"/>
      <c r="P99" s="17"/>
      <c r="Q99" s="17"/>
      <c r="R99" s="176"/>
      <c r="S99" s="176"/>
      <c r="T99" s="176"/>
      <c r="U99" s="17"/>
      <c r="V99" s="18"/>
      <c r="W99" s="23"/>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4"/>
      <c r="BM99" s="25"/>
      <c r="BN99" s="228"/>
      <c r="BO99" s="228"/>
      <c r="BP99" s="228"/>
      <c r="BQ99" s="228"/>
      <c r="BR99" s="228"/>
      <c r="BS99" s="228"/>
      <c r="BT99" s="228"/>
      <c r="BU99" s="228"/>
      <c r="BV99" s="228"/>
      <c r="BW99" s="228"/>
      <c r="BX99" s="228"/>
      <c r="BY99" s="228"/>
      <c r="BZ99" s="228"/>
      <c r="CA99" s="228"/>
      <c r="CB99" s="26"/>
    </row>
    <row r="100" spans="1:80" ht="4.5" customHeight="1" x14ac:dyDescent="0.15">
      <c r="A100" s="323"/>
      <c r="B100" s="480"/>
      <c r="C100" s="240"/>
      <c r="D100" s="240"/>
      <c r="E100" s="176"/>
      <c r="F100" s="176"/>
      <c r="G100" s="176"/>
      <c r="H100" s="176"/>
      <c r="I100" s="176"/>
      <c r="J100" s="176"/>
      <c r="K100" s="17"/>
      <c r="L100" s="17"/>
      <c r="M100" s="176"/>
      <c r="N100" s="176"/>
      <c r="O100" s="176"/>
      <c r="P100" s="17"/>
      <c r="Q100" s="17"/>
      <c r="R100" s="176"/>
      <c r="S100" s="176"/>
      <c r="T100" s="176"/>
      <c r="U100" s="17"/>
      <c r="V100" s="18"/>
      <c r="W100" s="23"/>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4"/>
      <c r="BM100" s="25"/>
      <c r="BN100" s="228"/>
      <c r="BO100" s="228"/>
      <c r="BP100" s="228"/>
      <c r="BQ100" s="228"/>
      <c r="BR100" s="228"/>
      <c r="BS100" s="228"/>
      <c r="BT100" s="228"/>
      <c r="BU100" s="228"/>
      <c r="BV100" s="228"/>
      <c r="BW100" s="228"/>
      <c r="BX100" s="228"/>
      <c r="BY100" s="228"/>
      <c r="BZ100" s="228"/>
      <c r="CA100" s="228"/>
      <c r="CB100" s="26"/>
    </row>
    <row r="101" spans="1:80" ht="4.5" customHeight="1" x14ac:dyDescent="0.15">
      <c r="A101" s="323"/>
      <c r="B101" s="480"/>
      <c r="C101" s="240"/>
      <c r="D101" s="240"/>
      <c r="E101" s="176"/>
      <c r="F101" s="176"/>
      <c r="G101" s="176"/>
      <c r="H101" s="176"/>
      <c r="I101" s="176"/>
      <c r="J101" s="176"/>
      <c r="K101" s="266" t="s">
        <v>2</v>
      </c>
      <c r="L101" s="266"/>
      <c r="M101" s="176"/>
      <c r="N101" s="176"/>
      <c r="O101" s="176"/>
      <c r="P101" s="262" t="s">
        <v>30</v>
      </c>
      <c r="Q101" s="262"/>
      <c r="R101" s="176"/>
      <c r="S101" s="176"/>
      <c r="T101" s="176"/>
      <c r="U101" s="262" t="s">
        <v>4</v>
      </c>
      <c r="V101" s="263"/>
      <c r="W101" s="23"/>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4"/>
      <c r="BM101" s="25"/>
      <c r="BN101" s="228"/>
      <c r="BO101" s="228"/>
      <c r="BP101" s="228"/>
      <c r="BQ101" s="228"/>
      <c r="BR101" s="228"/>
      <c r="BS101" s="228"/>
      <c r="BT101" s="228"/>
      <c r="BU101" s="228"/>
      <c r="BV101" s="228"/>
      <c r="BW101" s="228"/>
      <c r="BX101" s="228"/>
      <c r="BY101" s="228"/>
      <c r="BZ101" s="228"/>
      <c r="CA101" s="228"/>
      <c r="CB101" s="26"/>
    </row>
    <row r="102" spans="1:80" ht="4.5" customHeight="1" x14ac:dyDescent="0.15">
      <c r="A102" s="481"/>
      <c r="B102" s="390"/>
      <c r="C102" s="241"/>
      <c r="D102" s="241"/>
      <c r="E102" s="205"/>
      <c r="F102" s="205"/>
      <c r="G102" s="205"/>
      <c r="H102" s="205"/>
      <c r="I102" s="205"/>
      <c r="J102" s="205"/>
      <c r="K102" s="267"/>
      <c r="L102" s="267"/>
      <c r="M102" s="205"/>
      <c r="N102" s="205"/>
      <c r="O102" s="205"/>
      <c r="P102" s="264"/>
      <c r="Q102" s="264"/>
      <c r="R102" s="205"/>
      <c r="S102" s="205"/>
      <c r="T102" s="205"/>
      <c r="U102" s="264"/>
      <c r="V102" s="265"/>
      <c r="W102" s="29"/>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1"/>
      <c r="BN102" s="30"/>
      <c r="BO102" s="30"/>
      <c r="BP102" s="30"/>
      <c r="BQ102" s="30"/>
      <c r="BR102" s="30"/>
      <c r="BS102" s="30"/>
      <c r="BT102" s="30"/>
      <c r="BU102" s="30"/>
      <c r="BV102" s="30"/>
      <c r="BW102" s="30"/>
      <c r="BX102" s="30"/>
      <c r="BY102" s="30"/>
      <c r="BZ102" s="30"/>
      <c r="CA102" s="30"/>
      <c r="CB102" s="32"/>
    </row>
    <row r="103" spans="1:80" ht="4.5" customHeight="1" x14ac:dyDescent="0.15">
      <c r="A103" s="483" t="s">
        <v>27</v>
      </c>
      <c r="B103" s="484"/>
      <c r="C103" s="487" t="s">
        <v>66</v>
      </c>
      <c r="D103" s="487"/>
      <c r="E103" s="204"/>
      <c r="F103" s="204"/>
      <c r="G103" s="204"/>
      <c r="H103" s="204"/>
      <c r="I103" s="204"/>
      <c r="J103" s="204"/>
      <c r="K103" s="17"/>
      <c r="L103" s="17"/>
      <c r="M103" s="204"/>
      <c r="N103" s="204"/>
      <c r="O103" s="204"/>
      <c r="P103" s="17"/>
      <c r="Q103" s="17"/>
      <c r="R103" s="204"/>
      <c r="S103" s="204"/>
      <c r="T103" s="204"/>
      <c r="U103" s="17"/>
      <c r="V103" s="18"/>
      <c r="W103" s="19"/>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4"/>
      <c r="BN103" s="33"/>
      <c r="BO103" s="33"/>
      <c r="BP103" s="33"/>
      <c r="BQ103" s="33"/>
      <c r="BR103" s="33"/>
      <c r="BS103" s="33"/>
      <c r="BT103" s="33"/>
      <c r="BU103" s="33"/>
      <c r="BV103" s="33"/>
      <c r="BW103" s="33"/>
      <c r="BX103" s="33"/>
      <c r="BY103" s="33"/>
      <c r="BZ103" s="33"/>
      <c r="CA103" s="33"/>
      <c r="CB103" s="22"/>
    </row>
    <row r="104" spans="1:80" ht="4.5" customHeight="1" x14ac:dyDescent="0.15">
      <c r="A104" s="323"/>
      <c r="B104" s="480"/>
      <c r="C104" s="240"/>
      <c r="D104" s="240"/>
      <c r="E104" s="176"/>
      <c r="F104" s="176"/>
      <c r="G104" s="176"/>
      <c r="H104" s="176"/>
      <c r="I104" s="176"/>
      <c r="J104" s="176"/>
      <c r="K104" s="17"/>
      <c r="L104" s="17"/>
      <c r="M104" s="176"/>
      <c r="N104" s="176"/>
      <c r="O104" s="176"/>
      <c r="P104" s="17"/>
      <c r="Q104" s="17"/>
      <c r="R104" s="176"/>
      <c r="S104" s="176"/>
      <c r="T104" s="176"/>
      <c r="U104" s="17"/>
      <c r="V104" s="18"/>
      <c r="W104" s="23"/>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4"/>
      <c r="BM104" s="25"/>
      <c r="BN104" s="228"/>
      <c r="BO104" s="228"/>
      <c r="BP104" s="228"/>
      <c r="BQ104" s="228"/>
      <c r="BR104" s="228"/>
      <c r="BS104" s="228"/>
      <c r="BT104" s="228"/>
      <c r="BU104" s="228"/>
      <c r="BV104" s="228"/>
      <c r="BW104" s="228"/>
      <c r="BX104" s="228"/>
      <c r="BY104" s="228"/>
      <c r="BZ104" s="228"/>
      <c r="CA104" s="228"/>
      <c r="CB104" s="26"/>
    </row>
    <row r="105" spans="1:80" ht="4.5" customHeight="1" x14ac:dyDescent="0.15">
      <c r="A105" s="323"/>
      <c r="B105" s="480"/>
      <c r="C105" s="240"/>
      <c r="D105" s="240"/>
      <c r="E105" s="176"/>
      <c r="F105" s="176"/>
      <c r="G105" s="176"/>
      <c r="H105" s="176"/>
      <c r="I105" s="176"/>
      <c r="J105" s="176"/>
      <c r="K105" s="17"/>
      <c r="L105" s="17"/>
      <c r="M105" s="176"/>
      <c r="N105" s="176"/>
      <c r="O105" s="176"/>
      <c r="P105" s="17"/>
      <c r="Q105" s="17"/>
      <c r="R105" s="176"/>
      <c r="S105" s="176"/>
      <c r="T105" s="176"/>
      <c r="U105" s="17"/>
      <c r="V105" s="18"/>
      <c r="W105" s="23"/>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4"/>
      <c r="BM105" s="25"/>
      <c r="BN105" s="228"/>
      <c r="BO105" s="228"/>
      <c r="BP105" s="228"/>
      <c r="BQ105" s="228"/>
      <c r="BR105" s="228"/>
      <c r="BS105" s="228"/>
      <c r="BT105" s="228"/>
      <c r="BU105" s="228"/>
      <c r="BV105" s="228"/>
      <c r="BW105" s="228"/>
      <c r="BX105" s="228"/>
      <c r="BY105" s="228"/>
      <c r="BZ105" s="228"/>
      <c r="CA105" s="228"/>
      <c r="CB105" s="26"/>
    </row>
    <row r="106" spans="1:80" ht="4.5" customHeight="1" x14ac:dyDescent="0.15">
      <c r="A106" s="323"/>
      <c r="B106" s="480"/>
      <c r="C106" s="240"/>
      <c r="D106" s="240"/>
      <c r="E106" s="176"/>
      <c r="F106" s="176"/>
      <c r="G106" s="176"/>
      <c r="H106" s="176"/>
      <c r="I106" s="176"/>
      <c r="J106" s="176"/>
      <c r="K106" s="17"/>
      <c r="L106" s="17"/>
      <c r="M106" s="176"/>
      <c r="N106" s="176"/>
      <c r="O106" s="176"/>
      <c r="P106" s="17"/>
      <c r="Q106" s="17"/>
      <c r="R106" s="176"/>
      <c r="S106" s="176"/>
      <c r="T106" s="176"/>
      <c r="U106" s="17"/>
      <c r="V106" s="18"/>
      <c r="W106" s="23"/>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4"/>
      <c r="BM106" s="25"/>
      <c r="BN106" s="228"/>
      <c r="BO106" s="228"/>
      <c r="BP106" s="228"/>
      <c r="BQ106" s="228"/>
      <c r="BR106" s="228"/>
      <c r="BS106" s="228"/>
      <c r="BT106" s="228"/>
      <c r="BU106" s="228"/>
      <c r="BV106" s="228"/>
      <c r="BW106" s="228"/>
      <c r="BX106" s="228"/>
      <c r="BY106" s="228"/>
      <c r="BZ106" s="228"/>
      <c r="CA106" s="228"/>
      <c r="CB106" s="26"/>
    </row>
    <row r="107" spans="1:80" ht="4.5" customHeight="1" x14ac:dyDescent="0.15">
      <c r="A107" s="323"/>
      <c r="B107" s="480"/>
      <c r="C107" s="240"/>
      <c r="D107" s="240"/>
      <c r="E107" s="176"/>
      <c r="F107" s="176"/>
      <c r="G107" s="176"/>
      <c r="H107" s="176"/>
      <c r="I107" s="176"/>
      <c r="J107" s="176"/>
      <c r="K107" s="266" t="s">
        <v>2</v>
      </c>
      <c r="L107" s="266"/>
      <c r="M107" s="176"/>
      <c r="N107" s="176"/>
      <c r="O107" s="176"/>
      <c r="P107" s="262" t="s">
        <v>30</v>
      </c>
      <c r="Q107" s="262"/>
      <c r="R107" s="176"/>
      <c r="S107" s="176"/>
      <c r="T107" s="176"/>
      <c r="U107" s="262" t="s">
        <v>4</v>
      </c>
      <c r="V107" s="263"/>
      <c r="W107" s="23"/>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4"/>
      <c r="BM107" s="25"/>
      <c r="BN107" s="228"/>
      <c r="BO107" s="228"/>
      <c r="BP107" s="228"/>
      <c r="BQ107" s="228"/>
      <c r="BR107" s="228"/>
      <c r="BS107" s="228"/>
      <c r="BT107" s="228"/>
      <c r="BU107" s="228"/>
      <c r="BV107" s="228"/>
      <c r="BW107" s="228"/>
      <c r="BX107" s="228"/>
      <c r="BY107" s="228"/>
      <c r="BZ107" s="228"/>
      <c r="CA107" s="228"/>
      <c r="CB107" s="26"/>
    </row>
    <row r="108" spans="1:80" ht="4.5" customHeight="1" x14ac:dyDescent="0.15">
      <c r="A108" s="485"/>
      <c r="B108" s="486"/>
      <c r="C108" s="488"/>
      <c r="D108" s="488"/>
      <c r="E108" s="273"/>
      <c r="F108" s="273"/>
      <c r="G108" s="273"/>
      <c r="H108" s="273"/>
      <c r="I108" s="273"/>
      <c r="J108" s="273"/>
      <c r="K108" s="266"/>
      <c r="L108" s="266"/>
      <c r="M108" s="273"/>
      <c r="N108" s="273"/>
      <c r="O108" s="273"/>
      <c r="P108" s="262"/>
      <c r="Q108" s="262"/>
      <c r="R108" s="273"/>
      <c r="S108" s="273"/>
      <c r="T108" s="273"/>
      <c r="U108" s="262"/>
      <c r="V108" s="263"/>
      <c r="W108" s="23"/>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4"/>
      <c r="BM108" s="25"/>
      <c r="BN108" s="228"/>
      <c r="BO108" s="228"/>
      <c r="BP108" s="228"/>
      <c r="BQ108" s="228"/>
      <c r="BR108" s="228"/>
      <c r="BS108" s="228"/>
      <c r="BT108" s="228"/>
      <c r="BU108" s="228"/>
      <c r="BV108" s="228"/>
      <c r="BW108" s="228"/>
      <c r="BX108" s="228"/>
      <c r="BY108" s="228"/>
      <c r="BZ108" s="228"/>
      <c r="CA108" s="228"/>
      <c r="CB108" s="26"/>
    </row>
    <row r="109" spans="1:80" ht="4.5" customHeight="1" x14ac:dyDescent="0.15">
      <c r="A109" s="478" t="s">
        <v>33</v>
      </c>
      <c r="B109" s="479"/>
      <c r="C109" s="482" t="s">
        <v>66</v>
      </c>
      <c r="D109" s="482"/>
      <c r="E109" s="242"/>
      <c r="F109" s="242"/>
      <c r="G109" s="242"/>
      <c r="H109" s="242"/>
      <c r="I109" s="242"/>
      <c r="J109" s="242"/>
      <c r="K109" s="27"/>
      <c r="L109" s="27"/>
      <c r="M109" s="242"/>
      <c r="N109" s="242"/>
      <c r="O109" s="242"/>
      <c r="P109" s="27"/>
      <c r="Q109" s="27"/>
      <c r="R109" s="242"/>
      <c r="S109" s="242"/>
      <c r="T109" s="242"/>
      <c r="U109" s="27"/>
      <c r="V109" s="28"/>
      <c r="W109" s="23"/>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4"/>
      <c r="BM109" s="25"/>
      <c r="BN109" s="228"/>
      <c r="BO109" s="228"/>
      <c r="BP109" s="228"/>
      <c r="BQ109" s="228"/>
      <c r="BR109" s="228"/>
      <c r="BS109" s="228"/>
      <c r="BT109" s="228"/>
      <c r="BU109" s="228"/>
      <c r="BV109" s="228"/>
      <c r="BW109" s="228"/>
      <c r="BX109" s="228"/>
      <c r="BY109" s="228"/>
      <c r="BZ109" s="228"/>
      <c r="CA109" s="228"/>
      <c r="CB109" s="26"/>
    </row>
    <row r="110" spans="1:80" ht="4.5" customHeight="1" x14ac:dyDescent="0.15">
      <c r="A110" s="323"/>
      <c r="B110" s="480"/>
      <c r="C110" s="240"/>
      <c r="D110" s="240"/>
      <c r="E110" s="176"/>
      <c r="F110" s="176"/>
      <c r="G110" s="176"/>
      <c r="H110" s="176"/>
      <c r="I110" s="176"/>
      <c r="J110" s="176"/>
      <c r="K110" s="17"/>
      <c r="L110" s="17"/>
      <c r="M110" s="176"/>
      <c r="N110" s="176"/>
      <c r="O110" s="176"/>
      <c r="P110" s="17"/>
      <c r="Q110" s="17"/>
      <c r="R110" s="176"/>
      <c r="S110" s="176"/>
      <c r="T110" s="176"/>
      <c r="U110" s="17"/>
      <c r="V110" s="18"/>
      <c r="W110" s="23"/>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4"/>
      <c r="BM110" s="25"/>
      <c r="BN110" s="228"/>
      <c r="BO110" s="228"/>
      <c r="BP110" s="228"/>
      <c r="BQ110" s="228"/>
      <c r="BR110" s="228"/>
      <c r="BS110" s="228"/>
      <c r="BT110" s="228"/>
      <c r="BU110" s="228"/>
      <c r="BV110" s="228"/>
      <c r="BW110" s="228"/>
      <c r="BX110" s="228"/>
      <c r="BY110" s="228"/>
      <c r="BZ110" s="228"/>
      <c r="CA110" s="228"/>
      <c r="CB110" s="26"/>
    </row>
    <row r="111" spans="1:80" ht="4.5" customHeight="1" x14ac:dyDescent="0.15">
      <c r="A111" s="323"/>
      <c r="B111" s="480"/>
      <c r="C111" s="240"/>
      <c r="D111" s="240"/>
      <c r="E111" s="176"/>
      <c r="F111" s="176"/>
      <c r="G111" s="176"/>
      <c r="H111" s="176"/>
      <c r="I111" s="176"/>
      <c r="J111" s="176"/>
      <c r="K111" s="17"/>
      <c r="L111" s="17"/>
      <c r="M111" s="176"/>
      <c r="N111" s="176"/>
      <c r="O111" s="176"/>
      <c r="P111" s="17"/>
      <c r="Q111" s="17"/>
      <c r="R111" s="176"/>
      <c r="S111" s="176"/>
      <c r="T111" s="176"/>
      <c r="U111" s="17"/>
      <c r="V111" s="18"/>
      <c r="W111" s="23"/>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4"/>
      <c r="BM111" s="25"/>
      <c r="BN111" s="228"/>
      <c r="BO111" s="228"/>
      <c r="BP111" s="228"/>
      <c r="BQ111" s="228"/>
      <c r="BR111" s="228"/>
      <c r="BS111" s="228"/>
      <c r="BT111" s="228"/>
      <c r="BU111" s="228"/>
      <c r="BV111" s="228"/>
      <c r="BW111" s="228"/>
      <c r="BX111" s="228"/>
      <c r="BY111" s="228"/>
      <c r="BZ111" s="228"/>
      <c r="CA111" s="228"/>
      <c r="CB111" s="26"/>
    </row>
    <row r="112" spans="1:80" ht="4.5" customHeight="1" x14ac:dyDescent="0.15">
      <c r="A112" s="323"/>
      <c r="B112" s="480"/>
      <c r="C112" s="240"/>
      <c r="D112" s="240"/>
      <c r="E112" s="176"/>
      <c r="F112" s="176"/>
      <c r="G112" s="176"/>
      <c r="H112" s="176"/>
      <c r="I112" s="176"/>
      <c r="J112" s="176"/>
      <c r="K112" s="17"/>
      <c r="L112" s="17"/>
      <c r="M112" s="176"/>
      <c r="N112" s="176"/>
      <c r="O112" s="176"/>
      <c r="P112" s="17"/>
      <c r="Q112" s="17"/>
      <c r="R112" s="176"/>
      <c r="S112" s="176"/>
      <c r="T112" s="176"/>
      <c r="U112" s="17"/>
      <c r="V112" s="18"/>
      <c r="W112" s="23"/>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4"/>
      <c r="BM112" s="25"/>
      <c r="BN112" s="228"/>
      <c r="BO112" s="228"/>
      <c r="BP112" s="228"/>
      <c r="BQ112" s="228"/>
      <c r="BR112" s="228"/>
      <c r="BS112" s="228"/>
      <c r="BT112" s="228"/>
      <c r="BU112" s="228"/>
      <c r="BV112" s="228"/>
      <c r="BW112" s="228"/>
      <c r="BX112" s="228"/>
      <c r="BY112" s="228"/>
      <c r="BZ112" s="228"/>
      <c r="CA112" s="228"/>
      <c r="CB112" s="26"/>
    </row>
    <row r="113" spans="1:80" ht="4.5" customHeight="1" x14ac:dyDescent="0.15">
      <c r="A113" s="323"/>
      <c r="B113" s="480"/>
      <c r="C113" s="240"/>
      <c r="D113" s="240"/>
      <c r="E113" s="176"/>
      <c r="F113" s="176"/>
      <c r="G113" s="176"/>
      <c r="H113" s="176"/>
      <c r="I113" s="176"/>
      <c r="J113" s="176"/>
      <c r="K113" s="266" t="s">
        <v>2</v>
      </c>
      <c r="L113" s="266"/>
      <c r="M113" s="176"/>
      <c r="N113" s="176"/>
      <c r="O113" s="176"/>
      <c r="P113" s="262" t="s">
        <v>30</v>
      </c>
      <c r="Q113" s="262"/>
      <c r="R113" s="176"/>
      <c r="S113" s="176"/>
      <c r="T113" s="176"/>
      <c r="U113" s="262" t="s">
        <v>4</v>
      </c>
      <c r="V113" s="263"/>
      <c r="W113" s="23"/>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4"/>
      <c r="BM113" s="25"/>
      <c r="BN113" s="228"/>
      <c r="BO113" s="228"/>
      <c r="BP113" s="228"/>
      <c r="BQ113" s="228"/>
      <c r="BR113" s="228"/>
      <c r="BS113" s="228"/>
      <c r="BT113" s="228"/>
      <c r="BU113" s="228"/>
      <c r="BV113" s="228"/>
      <c r="BW113" s="228"/>
      <c r="BX113" s="228"/>
      <c r="BY113" s="228"/>
      <c r="BZ113" s="228"/>
      <c r="CA113" s="228"/>
      <c r="CB113" s="26"/>
    </row>
    <row r="114" spans="1:80" ht="4.5" customHeight="1" x14ac:dyDescent="0.15">
      <c r="A114" s="481"/>
      <c r="B114" s="390"/>
      <c r="C114" s="241"/>
      <c r="D114" s="241"/>
      <c r="E114" s="205"/>
      <c r="F114" s="205"/>
      <c r="G114" s="205"/>
      <c r="H114" s="205"/>
      <c r="I114" s="205"/>
      <c r="J114" s="205"/>
      <c r="K114" s="267"/>
      <c r="L114" s="267"/>
      <c r="M114" s="205"/>
      <c r="N114" s="205"/>
      <c r="O114" s="205"/>
      <c r="P114" s="264"/>
      <c r="Q114" s="264"/>
      <c r="R114" s="205"/>
      <c r="S114" s="205"/>
      <c r="T114" s="205"/>
      <c r="U114" s="264"/>
      <c r="V114" s="265"/>
      <c r="W114" s="29"/>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c r="BD114" s="30"/>
      <c r="BE114" s="30"/>
      <c r="BF114" s="30"/>
      <c r="BG114" s="30"/>
      <c r="BH114" s="30"/>
      <c r="BI114" s="30"/>
      <c r="BJ114" s="30"/>
      <c r="BK114" s="30"/>
      <c r="BL114" s="30"/>
      <c r="BM114" s="31"/>
      <c r="BN114" s="30"/>
      <c r="BO114" s="30"/>
      <c r="BP114" s="30"/>
      <c r="BQ114" s="30"/>
      <c r="BR114" s="30"/>
      <c r="BS114" s="30"/>
      <c r="BT114" s="30"/>
      <c r="BU114" s="30"/>
      <c r="BV114" s="30"/>
      <c r="BW114" s="30"/>
      <c r="BX114" s="30"/>
      <c r="BY114" s="30"/>
      <c r="BZ114" s="30"/>
      <c r="CA114" s="30"/>
      <c r="CB114" s="32"/>
    </row>
    <row r="115" spans="1:80" ht="4.5" customHeight="1" x14ac:dyDescent="0.15">
      <c r="A115" s="483" t="s">
        <v>27</v>
      </c>
      <c r="B115" s="484"/>
      <c r="C115" s="487" t="s">
        <v>66</v>
      </c>
      <c r="D115" s="487"/>
      <c r="E115" s="204"/>
      <c r="F115" s="204"/>
      <c r="G115" s="204"/>
      <c r="H115" s="204"/>
      <c r="I115" s="204"/>
      <c r="J115" s="204"/>
      <c r="K115" s="17"/>
      <c r="L115" s="17"/>
      <c r="M115" s="204"/>
      <c r="N115" s="204"/>
      <c r="O115" s="204"/>
      <c r="P115" s="17"/>
      <c r="Q115" s="17"/>
      <c r="R115" s="204"/>
      <c r="S115" s="204"/>
      <c r="T115" s="204"/>
      <c r="U115" s="17"/>
      <c r="V115" s="18"/>
      <c r="W115" s="19"/>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4"/>
      <c r="BN115" s="33"/>
      <c r="BO115" s="33"/>
      <c r="BP115" s="33"/>
      <c r="BQ115" s="33"/>
      <c r="BR115" s="33"/>
      <c r="BS115" s="33"/>
      <c r="BT115" s="33"/>
      <c r="BU115" s="33"/>
      <c r="BV115" s="33"/>
      <c r="BW115" s="33"/>
      <c r="BX115" s="33"/>
      <c r="BY115" s="33"/>
      <c r="BZ115" s="33"/>
      <c r="CA115" s="33"/>
      <c r="CB115" s="22"/>
    </row>
    <row r="116" spans="1:80" ht="4.5" customHeight="1" x14ac:dyDescent="0.15">
      <c r="A116" s="323"/>
      <c r="B116" s="480"/>
      <c r="C116" s="240"/>
      <c r="D116" s="240"/>
      <c r="E116" s="176"/>
      <c r="F116" s="176"/>
      <c r="G116" s="176"/>
      <c r="H116" s="176"/>
      <c r="I116" s="176"/>
      <c r="J116" s="176"/>
      <c r="K116" s="17"/>
      <c r="L116" s="17"/>
      <c r="M116" s="176"/>
      <c r="N116" s="176"/>
      <c r="O116" s="176"/>
      <c r="P116" s="17"/>
      <c r="Q116" s="17"/>
      <c r="R116" s="176"/>
      <c r="S116" s="176"/>
      <c r="T116" s="176"/>
      <c r="U116" s="17"/>
      <c r="V116" s="18"/>
      <c r="W116" s="23"/>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4"/>
      <c r="BM116" s="25"/>
      <c r="BN116" s="228"/>
      <c r="BO116" s="228"/>
      <c r="BP116" s="228"/>
      <c r="BQ116" s="228"/>
      <c r="BR116" s="228"/>
      <c r="BS116" s="228"/>
      <c r="BT116" s="228"/>
      <c r="BU116" s="228"/>
      <c r="BV116" s="228"/>
      <c r="BW116" s="228"/>
      <c r="BX116" s="228"/>
      <c r="BY116" s="228"/>
      <c r="BZ116" s="228"/>
      <c r="CA116" s="228"/>
      <c r="CB116" s="26"/>
    </row>
    <row r="117" spans="1:80" ht="4.5" customHeight="1" x14ac:dyDescent="0.15">
      <c r="A117" s="323"/>
      <c r="B117" s="480"/>
      <c r="C117" s="240"/>
      <c r="D117" s="240"/>
      <c r="E117" s="176"/>
      <c r="F117" s="176"/>
      <c r="G117" s="176"/>
      <c r="H117" s="176"/>
      <c r="I117" s="176"/>
      <c r="J117" s="176"/>
      <c r="K117" s="17"/>
      <c r="L117" s="17"/>
      <c r="M117" s="176"/>
      <c r="N117" s="176"/>
      <c r="O117" s="176"/>
      <c r="P117" s="17"/>
      <c r="Q117" s="17"/>
      <c r="R117" s="176"/>
      <c r="S117" s="176"/>
      <c r="T117" s="176"/>
      <c r="U117" s="17"/>
      <c r="V117" s="18"/>
      <c r="W117" s="23"/>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4"/>
      <c r="BM117" s="25"/>
      <c r="BN117" s="228"/>
      <c r="BO117" s="228"/>
      <c r="BP117" s="228"/>
      <c r="BQ117" s="228"/>
      <c r="BR117" s="228"/>
      <c r="BS117" s="228"/>
      <c r="BT117" s="228"/>
      <c r="BU117" s="228"/>
      <c r="BV117" s="228"/>
      <c r="BW117" s="228"/>
      <c r="BX117" s="228"/>
      <c r="BY117" s="228"/>
      <c r="BZ117" s="228"/>
      <c r="CA117" s="228"/>
      <c r="CB117" s="26"/>
    </row>
    <row r="118" spans="1:80" ht="4.5" customHeight="1" x14ac:dyDescent="0.15">
      <c r="A118" s="323"/>
      <c r="B118" s="480"/>
      <c r="C118" s="240"/>
      <c r="D118" s="240"/>
      <c r="E118" s="176"/>
      <c r="F118" s="176"/>
      <c r="G118" s="176"/>
      <c r="H118" s="176"/>
      <c r="I118" s="176"/>
      <c r="J118" s="176"/>
      <c r="K118" s="17"/>
      <c r="L118" s="17"/>
      <c r="M118" s="176"/>
      <c r="N118" s="176"/>
      <c r="O118" s="176"/>
      <c r="P118" s="17"/>
      <c r="Q118" s="17"/>
      <c r="R118" s="176"/>
      <c r="S118" s="176"/>
      <c r="T118" s="176"/>
      <c r="U118" s="17"/>
      <c r="V118" s="18"/>
      <c r="W118" s="23"/>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4"/>
      <c r="BM118" s="25"/>
      <c r="BN118" s="228"/>
      <c r="BO118" s="228"/>
      <c r="BP118" s="228"/>
      <c r="BQ118" s="228"/>
      <c r="BR118" s="228"/>
      <c r="BS118" s="228"/>
      <c r="BT118" s="228"/>
      <c r="BU118" s="228"/>
      <c r="BV118" s="228"/>
      <c r="BW118" s="228"/>
      <c r="BX118" s="228"/>
      <c r="BY118" s="228"/>
      <c r="BZ118" s="228"/>
      <c r="CA118" s="228"/>
      <c r="CB118" s="26"/>
    </row>
    <row r="119" spans="1:80" ht="4.5" customHeight="1" x14ac:dyDescent="0.15">
      <c r="A119" s="323"/>
      <c r="B119" s="480"/>
      <c r="C119" s="240"/>
      <c r="D119" s="240"/>
      <c r="E119" s="176"/>
      <c r="F119" s="176"/>
      <c r="G119" s="176"/>
      <c r="H119" s="176"/>
      <c r="I119" s="176"/>
      <c r="J119" s="176"/>
      <c r="K119" s="266" t="s">
        <v>2</v>
      </c>
      <c r="L119" s="266"/>
      <c r="M119" s="176"/>
      <c r="N119" s="176"/>
      <c r="O119" s="176"/>
      <c r="P119" s="262" t="s">
        <v>30</v>
      </c>
      <c r="Q119" s="262"/>
      <c r="R119" s="176"/>
      <c r="S119" s="176"/>
      <c r="T119" s="176"/>
      <c r="U119" s="262" t="s">
        <v>4</v>
      </c>
      <c r="V119" s="263"/>
      <c r="W119" s="23"/>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4"/>
      <c r="BM119" s="25"/>
      <c r="BN119" s="228"/>
      <c r="BO119" s="228"/>
      <c r="BP119" s="228"/>
      <c r="BQ119" s="228"/>
      <c r="BR119" s="228"/>
      <c r="BS119" s="228"/>
      <c r="BT119" s="228"/>
      <c r="BU119" s="228"/>
      <c r="BV119" s="228"/>
      <c r="BW119" s="228"/>
      <c r="BX119" s="228"/>
      <c r="BY119" s="228"/>
      <c r="BZ119" s="228"/>
      <c r="CA119" s="228"/>
      <c r="CB119" s="26"/>
    </row>
    <row r="120" spans="1:80" ht="4.5" customHeight="1" x14ac:dyDescent="0.15">
      <c r="A120" s="485"/>
      <c r="B120" s="486"/>
      <c r="C120" s="488"/>
      <c r="D120" s="488"/>
      <c r="E120" s="273"/>
      <c r="F120" s="273"/>
      <c r="G120" s="273"/>
      <c r="H120" s="273"/>
      <c r="I120" s="273"/>
      <c r="J120" s="273"/>
      <c r="K120" s="266"/>
      <c r="L120" s="266"/>
      <c r="M120" s="273"/>
      <c r="N120" s="273"/>
      <c r="O120" s="273"/>
      <c r="P120" s="262"/>
      <c r="Q120" s="262"/>
      <c r="R120" s="273"/>
      <c r="S120" s="273"/>
      <c r="T120" s="273"/>
      <c r="U120" s="262"/>
      <c r="V120" s="263"/>
      <c r="W120" s="23"/>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4"/>
      <c r="BM120" s="25"/>
      <c r="BN120" s="228"/>
      <c r="BO120" s="228"/>
      <c r="BP120" s="228"/>
      <c r="BQ120" s="228"/>
      <c r="BR120" s="228"/>
      <c r="BS120" s="228"/>
      <c r="BT120" s="228"/>
      <c r="BU120" s="228"/>
      <c r="BV120" s="228"/>
      <c r="BW120" s="228"/>
      <c r="BX120" s="228"/>
      <c r="BY120" s="228"/>
      <c r="BZ120" s="228"/>
      <c r="CA120" s="228"/>
      <c r="CB120" s="26"/>
    </row>
    <row r="121" spans="1:80" ht="4.5" customHeight="1" x14ac:dyDescent="0.15">
      <c r="A121" s="478" t="s">
        <v>33</v>
      </c>
      <c r="B121" s="479"/>
      <c r="C121" s="482" t="s">
        <v>66</v>
      </c>
      <c r="D121" s="482"/>
      <c r="E121" s="242"/>
      <c r="F121" s="242"/>
      <c r="G121" s="242"/>
      <c r="H121" s="242"/>
      <c r="I121" s="242"/>
      <c r="J121" s="242"/>
      <c r="K121" s="27"/>
      <c r="L121" s="27"/>
      <c r="M121" s="242"/>
      <c r="N121" s="242"/>
      <c r="O121" s="242"/>
      <c r="P121" s="27"/>
      <c r="Q121" s="27"/>
      <c r="R121" s="242"/>
      <c r="S121" s="242"/>
      <c r="T121" s="242"/>
      <c r="U121" s="27"/>
      <c r="V121" s="28"/>
      <c r="W121" s="23"/>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8"/>
      <c r="BL121" s="24"/>
      <c r="BM121" s="25"/>
      <c r="BN121" s="228"/>
      <c r="BO121" s="228"/>
      <c r="BP121" s="228"/>
      <c r="BQ121" s="228"/>
      <c r="BR121" s="228"/>
      <c r="BS121" s="228"/>
      <c r="BT121" s="228"/>
      <c r="BU121" s="228"/>
      <c r="BV121" s="228"/>
      <c r="BW121" s="228"/>
      <c r="BX121" s="228"/>
      <c r="BY121" s="228"/>
      <c r="BZ121" s="228"/>
      <c r="CA121" s="228"/>
      <c r="CB121" s="26"/>
    </row>
    <row r="122" spans="1:80" ht="4.5" customHeight="1" x14ac:dyDescent="0.15">
      <c r="A122" s="323"/>
      <c r="B122" s="480"/>
      <c r="C122" s="240"/>
      <c r="D122" s="240"/>
      <c r="E122" s="176"/>
      <c r="F122" s="176"/>
      <c r="G122" s="176"/>
      <c r="H122" s="176"/>
      <c r="I122" s="176"/>
      <c r="J122" s="176"/>
      <c r="K122" s="17"/>
      <c r="L122" s="17"/>
      <c r="M122" s="176"/>
      <c r="N122" s="176"/>
      <c r="O122" s="176"/>
      <c r="P122" s="17"/>
      <c r="Q122" s="17"/>
      <c r="R122" s="176"/>
      <c r="S122" s="176"/>
      <c r="T122" s="176"/>
      <c r="U122" s="17"/>
      <c r="V122" s="18"/>
      <c r="W122" s="23"/>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4"/>
      <c r="BM122" s="25"/>
      <c r="BN122" s="228"/>
      <c r="BO122" s="228"/>
      <c r="BP122" s="228"/>
      <c r="BQ122" s="228"/>
      <c r="BR122" s="228"/>
      <c r="BS122" s="228"/>
      <c r="BT122" s="228"/>
      <c r="BU122" s="228"/>
      <c r="BV122" s="228"/>
      <c r="BW122" s="228"/>
      <c r="BX122" s="228"/>
      <c r="BY122" s="228"/>
      <c r="BZ122" s="228"/>
      <c r="CA122" s="228"/>
      <c r="CB122" s="26"/>
    </row>
    <row r="123" spans="1:80" ht="4.5" customHeight="1" x14ac:dyDescent="0.15">
      <c r="A123" s="323"/>
      <c r="B123" s="480"/>
      <c r="C123" s="240"/>
      <c r="D123" s="240"/>
      <c r="E123" s="176"/>
      <c r="F123" s="176"/>
      <c r="G123" s="176"/>
      <c r="H123" s="176"/>
      <c r="I123" s="176"/>
      <c r="J123" s="176"/>
      <c r="K123" s="17"/>
      <c r="L123" s="17"/>
      <c r="M123" s="176"/>
      <c r="N123" s="176"/>
      <c r="O123" s="176"/>
      <c r="P123" s="17"/>
      <c r="Q123" s="17"/>
      <c r="R123" s="176"/>
      <c r="S123" s="176"/>
      <c r="T123" s="176"/>
      <c r="U123" s="17"/>
      <c r="V123" s="18"/>
      <c r="W123" s="23"/>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8"/>
      <c r="BL123" s="24"/>
      <c r="BM123" s="25"/>
      <c r="BN123" s="228"/>
      <c r="BO123" s="228"/>
      <c r="BP123" s="228"/>
      <c r="BQ123" s="228"/>
      <c r="BR123" s="228"/>
      <c r="BS123" s="228"/>
      <c r="BT123" s="228"/>
      <c r="BU123" s="228"/>
      <c r="BV123" s="228"/>
      <c r="BW123" s="228"/>
      <c r="BX123" s="228"/>
      <c r="BY123" s="228"/>
      <c r="BZ123" s="228"/>
      <c r="CA123" s="228"/>
      <c r="CB123" s="26"/>
    </row>
    <row r="124" spans="1:80" ht="4.5" customHeight="1" x14ac:dyDescent="0.15">
      <c r="A124" s="323"/>
      <c r="B124" s="480"/>
      <c r="C124" s="240"/>
      <c r="D124" s="240"/>
      <c r="E124" s="176"/>
      <c r="F124" s="176"/>
      <c r="G124" s="176"/>
      <c r="H124" s="176"/>
      <c r="I124" s="176"/>
      <c r="J124" s="176"/>
      <c r="K124" s="17"/>
      <c r="L124" s="17"/>
      <c r="M124" s="176"/>
      <c r="N124" s="176"/>
      <c r="O124" s="176"/>
      <c r="P124" s="17"/>
      <c r="Q124" s="17"/>
      <c r="R124" s="176"/>
      <c r="S124" s="176"/>
      <c r="T124" s="176"/>
      <c r="U124" s="17"/>
      <c r="V124" s="18"/>
      <c r="W124" s="23"/>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4"/>
      <c r="BM124" s="25"/>
      <c r="BN124" s="228"/>
      <c r="BO124" s="228"/>
      <c r="BP124" s="228"/>
      <c r="BQ124" s="228"/>
      <c r="BR124" s="228"/>
      <c r="BS124" s="228"/>
      <c r="BT124" s="228"/>
      <c r="BU124" s="228"/>
      <c r="BV124" s="228"/>
      <c r="BW124" s="228"/>
      <c r="BX124" s="228"/>
      <c r="BY124" s="228"/>
      <c r="BZ124" s="228"/>
      <c r="CA124" s="228"/>
      <c r="CB124" s="26"/>
    </row>
    <row r="125" spans="1:80" ht="4.5" customHeight="1" x14ac:dyDescent="0.15">
      <c r="A125" s="323"/>
      <c r="B125" s="480"/>
      <c r="C125" s="240"/>
      <c r="D125" s="240"/>
      <c r="E125" s="176"/>
      <c r="F125" s="176"/>
      <c r="G125" s="176"/>
      <c r="H125" s="176"/>
      <c r="I125" s="176"/>
      <c r="J125" s="176"/>
      <c r="K125" s="266" t="s">
        <v>2</v>
      </c>
      <c r="L125" s="266"/>
      <c r="M125" s="176"/>
      <c r="N125" s="176"/>
      <c r="O125" s="176"/>
      <c r="P125" s="262" t="s">
        <v>30</v>
      </c>
      <c r="Q125" s="262"/>
      <c r="R125" s="176"/>
      <c r="S125" s="176"/>
      <c r="T125" s="176"/>
      <c r="U125" s="262" t="s">
        <v>4</v>
      </c>
      <c r="V125" s="263"/>
      <c r="W125" s="23"/>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8"/>
      <c r="BL125" s="24"/>
      <c r="BM125" s="25"/>
      <c r="BN125" s="228"/>
      <c r="BO125" s="228"/>
      <c r="BP125" s="228"/>
      <c r="BQ125" s="228"/>
      <c r="BR125" s="228"/>
      <c r="BS125" s="228"/>
      <c r="BT125" s="228"/>
      <c r="BU125" s="228"/>
      <c r="BV125" s="228"/>
      <c r="BW125" s="228"/>
      <c r="BX125" s="228"/>
      <c r="BY125" s="228"/>
      <c r="BZ125" s="228"/>
      <c r="CA125" s="228"/>
      <c r="CB125" s="26"/>
    </row>
    <row r="126" spans="1:80" ht="4.5" customHeight="1" x14ac:dyDescent="0.15">
      <c r="A126" s="481"/>
      <c r="B126" s="390"/>
      <c r="C126" s="241"/>
      <c r="D126" s="241"/>
      <c r="E126" s="205"/>
      <c r="F126" s="205"/>
      <c r="G126" s="205"/>
      <c r="H126" s="205"/>
      <c r="I126" s="205"/>
      <c r="J126" s="205"/>
      <c r="K126" s="267"/>
      <c r="L126" s="267"/>
      <c r="M126" s="205"/>
      <c r="N126" s="205"/>
      <c r="O126" s="205"/>
      <c r="P126" s="264"/>
      <c r="Q126" s="264"/>
      <c r="R126" s="205"/>
      <c r="S126" s="205"/>
      <c r="T126" s="205"/>
      <c r="U126" s="264"/>
      <c r="V126" s="265"/>
      <c r="W126" s="29"/>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c r="BD126" s="30"/>
      <c r="BE126" s="30"/>
      <c r="BF126" s="30"/>
      <c r="BG126" s="30"/>
      <c r="BH126" s="30"/>
      <c r="BI126" s="30"/>
      <c r="BJ126" s="30"/>
      <c r="BK126" s="30"/>
      <c r="BL126" s="30"/>
      <c r="BM126" s="31"/>
      <c r="BN126" s="30"/>
      <c r="BO126" s="30"/>
      <c r="BP126" s="30"/>
      <c r="BQ126" s="30"/>
      <c r="BR126" s="30"/>
      <c r="BS126" s="30"/>
      <c r="BT126" s="30"/>
      <c r="BU126" s="30"/>
      <c r="BV126" s="30"/>
      <c r="BW126" s="30"/>
      <c r="BX126" s="30"/>
      <c r="BY126" s="30"/>
      <c r="BZ126" s="30"/>
      <c r="CA126" s="30"/>
      <c r="CB126" s="32"/>
    </row>
    <row r="127" spans="1:80" ht="4.5" customHeight="1" x14ac:dyDescent="0.15">
      <c r="A127" s="483" t="s">
        <v>27</v>
      </c>
      <c r="B127" s="484"/>
      <c r="C127" s="487" t="s">
        <v>66</v>
      </c>
      <c r="D127" s="487"/>
      <c r="E127" s="204"/>
      <c r="F127" s="204"/>
      <c r="G127" s="204"/>
      <c r="H127" s="204"/>
      <c r="I127" s="204"/>
      <c r="J127" s="204"/>
      <c r="K127" s="17"/>
      <c r="L127" s="17"/>
      <c r="M127" s="204"/>
      <c r="N127" s="204"/>
      <c r="O127" s="204"/>
      <c r="P127" s="17"/>
      <c r="Q127" s="17"/>
      <c r="R127" s="204"/>
      <c r="S127" s="204"/>
      <c r="T127" s="204"/>
      <c r="U127" s="17"/>
      <c r="V127" s="18"/>
      <c r="W127" s="19"/>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4"/>
      <c r="BN127" s="33"/>
      <c r="BO127" s="33"/>
      <c r="BP127" s="33"/>
      <c r="BQ127" s="33"/>
      <c r="BR127" s="33"/>
      <c r="BS127" s="33"/>
      <c r="BT127" s="33"/>
      <c r="BU127" s="33"/>
      <c r="BV127" s="33"/>
      <c r="BW127" s="33"/>
      <c r="BX127" s="33"/>
      <c r="BY127" s="33"/>
      <c r="BZ127" s="33"/>
      <c r="CA127" s="33"/>
      <c r="CB127" s="22"/>
    </row>
    <row r="128" spans="1:80" ht="4.5" customHeight="1" x14ac:dyDescent="0.15">
      <c r="A128" s="323"/>
      <c r="B128" s="480"/>
      <c r="C128" s="240"/>
      <c r="D128" s="240"/>
      <c r="E128" s="176"/>
      <c r="F128" s="176"/>
      <c r="G128" s="176"/>
      <c r="H128" s="176"/>
      <c r="I128" s="176"/>
      <c r="J128" s="176"/>
      <c r="K128" s="17"/>
      <c r="L128" s="17"/>
      <c r="M128" s="176"/>
      <c r="N128" s="176"/>
      <c r="O128" s="176"/>
      <c r="P128" s="17"/>
      <c r="Q128" s="17"/>
      <c r="R128" s="176"/>
      <c r="S128" s="176"/>
      <c r="T128" s="176"/>
      <c r="U128" s="17"/>
      <c r="V128" s="18"/>
      <c r="W128" s="23"/>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8"/>
      <c r="BL128" s="24"/>
      <c r="BM128" s="25"/>
      <c r="BN128" s="228"/>
      <c r="BO128" s="228"/>
      <c r="BP128" s="228"/>
      <c r="BQ128" s="228"/>
      <c r="BR128" s="228"/>
      <c r="BS128" s="228"/>
      <c r="BT128" s="228"/>
      <c r="BU128" s="228"/>
      <c r="BV128" s="228"/>
      <c r="BW128" s="228"/>
      <c r="BX128" s="228"/>
      <c r="BY128" s="228"/>
      <c r="BZ128" s="228"/>
      <c r="CA128" s="228"/>
      <c r="CB128" s="26"/>
    </row>
    <row r="129" spans="1:80" ht="4.5" customHeight="1" x14ac:dyDescent="0.15">
      <c r="A129" s="323"/>
      <c r="B129" s="480"/>
      <c r="C129" s="240"/>
      <c r="D129" s="240"/>
      <c r="E129" s="176"/>
      <c r="F129" s="176"/>
      <c r="G129" s="176"/>
      <c r="H129" s="176"/>
      <c r="I129" s="176"/>
      <c r="J129" s="176"/>
      <c r="K129" s="17"/>
      <c r="L129" s="17"/>
      <c r="M129" s="176"/>
      <c r="N129" s="176"/>
      <c r="O129" s="176"/>
      <c r="P129" s="17"/>
      <c r="Q129" s="17"/>
      <c r="R129" s="176"/>
      <c r="S129" s="176"/>
      <c r="T129" s="176"/>
      <c r="U129" s="17"/>
      <c r="V129" s="18"/>
      <c r="W129" s="23"/>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8"/>
      <c r="BL129" s="24"/>
      <c r="BM129" s="25"/>
      <c r="BN129" s="228"/>
      <c r="BO129" s="228"/>
      <c r="BP129" s="228"/>
      <c r="BQ129" s="228"/>
      <c r="BR129" s="228"/>
      <c r="BS129" s="228"/>
      <c r="BT129" s="228"/>
      <c r="BU129" s="228"/>
      <c r="BV129" s="228"/>
      <c r="BW129" s="228"/>
      <c r="BX129" s="228"/>
      <c r="BY129" s="228"/>
      <c r="BZ129" s="228"/>
      <c r="CA129" s="228"/>
      <c r="CB129" s="26"/>
    </row>
    <row r="130" spans="1:80" ht="4.5" customHeight="1" x14ac:dyDescent="0.15">
      <c r="A130" s="323"/>
      <c r="B130" s="480"/>
      <c r="C130" s="240"/>
      <c r="D130" s="240"/>
      <c r="E130" s="176"/>
      <c r="F130" s="176"/>
      <c r="G130" s="176"/>
      <c r="H130" s="176"/>
      <c r="I130" s="176"/>
      <c r="J130" s="176"/>
      <c r="K130" s="17"/>
      <c r="L130" s="17"/>
      <c r="M130" s="176"/>
      <c r="N130" s="176"/>
      <c r="O130" s="176"/>
      <c r="P130" s="17"/>
      <c r="Q130" s="17"/>
      <c r="R130" s="176"/>
      <c r="S130" s="176"/>
      <c r="T130" s="176"/>
      <c r="U130" s="17"/>
      <c r="V130" s="18"/>
      <c r="W130" s="23"/>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4"/>
      <c r="BM130" s="25"/>
      <c r="BN130" s="228"/>
      <c r="BO130" s="228"/>
      <c r="BP130" s="228"/>
      <c r="BQ130" s="228"/>
      <c r="BR130" s="228"/>
      <c r="BS130" s="228"/>
      <c r="BT130" s="228"/>
      <c r="BU130" s="228"/>
      <c r="BV130" s="228"/>
      <c r="BW130" s="228"/>
      <c r="BX130" s="228"/>
      <c r="BY130" s="228"/>
      <c r="BZ130" s="228"/>
      <c r="CA130" s="228"/>
      <c r="CB130" s="26"/>
    </row>
    <row r="131" spans="1:80" ht="4.5" customHeight="1" x14ac:dyDescent="0.15">
      <c r="A131" s="323"/>
      <c r="B131" s="480"/>
      <c r="C131" s="240"/>
      <c r="D131" s="240"/>
      <c r="E131" s="176"/>
      <c r="F131" s="176"/>
      <c r="G131" s="176"/>
      <c r="H131" s="176"/>
      <c r="I131" s="176"/>
      <c r="J131" s="176"/>
      <c r="K131" s="266" t="s">
        <v>2</v>
      </c>
      <c r="L131" s="266"/>
      <c r="M131" s="176"/>
      <c r="N131" s="176"/>
      <c r="O131" s="176"/>
      <c r="P131" s="262" t="s">
        <v>30</v>
      </c>
      <c r="Q131" s="262"/>
      <c r="R131" s="176"/>
      <c r="S131" s="176"/>
      <c r="T131" s="176"/>
      <c r="U131" s="262" t="s">
        <v>4</v>
      </c>
      <c r="V131" s="263"/>
      <c r="W131" s="23"/>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4"/>
      <c r="BM131" s="25"/>
      <c r="BN131" s="228"/>
      <c r="BO131" s="228"/>
      <c r="BP131" s="228"/>
      <c r="BQ131" s="228"/>
      <c r="BR131" s="228"/>
      <c r="BS131" s="228"/>
      <c r="BT131" s="228"/>
      <c r="BU131" s="228"/>
      <c r="BV131" s="228"/>
      <c r="BW131" s="228"/>
      <c r="BX131" s="228"/>
      <c r="BY131" s="228"/>
      <c r="BZ131" s="228"/>
      <c r="CA131" s="228"/>
      <c r="CB131" s="26"/>
    </row>
    <row r="132" spans="1:80" ht="4.5" customHeight="1" x14ac:dyDescent="0.15">
      <c r="A132" s="485"/>
      <c r="B132" s="486"/>
      <c r="C132" s="488"/>
      <c r="D132" s="488"/>
      <c r="E132" s="273"/>
      <c r="F132" s="273"/>
      <c r="G132" s="273"/>
      <c r="H132" s="273"/>
      <c r="I132" s="273"/>
      <c r="J132" s="273"/>
      <c r="K132" s="266"/>
      <c r="L132" s="266"/>
      <c r="M132" s="273"/>
      <c r="N132" s="273"/>
      <c r="O132" s="273"/>
      <c r="P132" s="262"/>
      <c r="Q132" s="262"/>
      <c r="R132" s="273"/>
      <c r="S132" s="273"/>
      <c r="T132" s="273"/>
      <c r="U132" s="262"/>
      <c r="V132" s="263"/>
      <c r="W132" s="23"/>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8"/>
      <c r="BL132" s="24"/>
      <c r="BM132" s="25"/>
      <c r="BN132" s="228"/>
      <c r="BO132" s="228"/>
      <c r="BP132" s="228"/>
      <c r="BQ132" s="228"/>
      <c r="BR132" s="228"/>
      <c r="BS132" s="228"/>
      <c r="BT132" s="228"/>
      <c r="BU132" s="228"/>
      <c r="BV132" s="228"/>
      <c r="BW132" s="228"/>
      <c r="BX132" s="228"/>
      <c r="BY132" s="228"/>
      <c r="BZ132" s="228"/>
      <c r="CA132" s="228"/>
      <c r="CB132" s="26"/>
    </row>
    <row r="133" spans="1:80" ht="4.5" customHeight="1" x14ac:dyDescent="0.15">
      <c r="A133" s="478" t="s">
        <v>33</v>
      </c>
      <c r="B133" s="479"/>
      <c r="C133" s="482" t="s">
        <v>66</v>
      </c>
      <c r="D133" s="482"/>
      <c r="E133" s="242"/>
      <c r="F133" s="242"/>
      <c r="G133" s="242"/>
      <c r="H133" s="242"/>
      <c r="I133" s="242"/>
      <c r="J133" s="242"/>
      <c r="K133" s="27"/>
      <c r="L133" s="27"/>
      <c r="M133" s="242"/>
      <c r="N133" s="242"/>
      <c r="O133" s="242"/>
      <c r="P133" s="27"/>
      <c r="Q133" s="27"/>
      <c r="R133" s="242"/>
      <c r="S133" s="242"/>
      <c r="T133" s="242"/>
      <c r="U133" s="27"/>
      <c r="V133" s="28"/>
      <c r="W133" s="23"/>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4"/>
      <c r="BM133" s="25"/>
      <c r="BN133" s="228"/>
      <c r="BO133" s="228"/>
      <c r="BP133" s="228"/>
      <c r="BQ133" s="228"/>
      <c r="BR133" s="228"/>
      <c r="BS133" s="228"/>
      <c r="BT133" s="228"/>
      <c r="BU133" s="228"/>
      <c r="BV133" s="228"/>
      <c r="BW133" s="228"/>
      <c r="BX133" s="228"/>
      <c r="BY133" s="228"/>
      <c r="BZ133" s="228"/>
      <c r="CA133" s="228"/>
      <c r="CB133" s="26"/>
    </row>
    <row r="134" spans="1:80" ht="4.5" customHeight="1" x14ac:dyDescent="0.15">
      <c r="A134" s="323"/>
      <c r="B134" s="480"/>
      <c r="C134" s="240"/>
      <c r="D134" s="240"/>
      <c r="E134" s="176"/>
      <c r="F134" s="176"/>
      <c r="G134" s="176"/>
      <c r="H134" s="176"/>
      <c r="I134" s="176"/>
      <c r="J134" s="176"/>
      <c r="K134" s="17"/>
      <c r="L134" s="17"/>
      <c r="M134" s="176"/>
      <c r="N134" s="176"/>
      <c r="O134" s="176"/>
      <c r="P134" s="17"/>
      <c r="Q134" s="17"/>
      <c r="R134" s="176"/>
      <c r="S134" s="176"/>
      <c r="T134" s="176"/>
      <c r="U134" s="17"/>
      <c r="V134" s="18"/>
      <c r="W134" s="23"/>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4"/>
      <c r="BM134" s="25"/>
      <c r="BN134" s="228"/>
      <c r="BO134" s="228"/>
      <c r="BP134" s="228"/>
      <c r="BQ134" s="228"/>
      <c r="BR134" s="228"/>
      <c r="BS134" s="228"/>
      <c r="BT134" s="228"/>
      <c r="BU134" s="228"/>
      <c r="BV134" s="228"/>
      <c r="BW134" s="228"/>
      <c r="BX134" s="228"/>
      <c r="BY134" s="228"/>
      <c r="BZ134" s="228"/>
      <c r="CA134" s="228"/>
      <c r="CB134" s="26"/>
    </row>
    <row r="135" spans="1:80" ht="4.5" customHeight="1" x14ac:dyDescent="0.15">
      <c r="A135" s="323"/>
      <c r="B135" s="480"/>
      <c r="C135" s="240"/>
      <c r="D135" s="240"/>
      <c r="E135" s="176"/>
      <c r="F135" s="176"/>
      <c r="G135" s="176"/>
      <c r="H135" s="176"/>
      <c r="I135" s="176"/>
      <c r="J135" s="176"/>
      <c r="K135" s="17"/>
      <c r="L135" s="17"/>
      <c r="M135" s="176"/>
      <c r="N135" s="176"/>
      <c r="O135" s="176"/>
      <c r="P135" s="17"/>
      <c r="Q135" s="17"/>
      <c r="R135" s="176"/>
      <c r="S135" s="176"/>
      <c r="T135" s="176"/>
      <c r="U135" s="17"/>
      <c r="V135" s="18"/>
      <c r="W135" s="23"/>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8"/>
      <c r="BL135" s="24"/>
      <c r="BM135" s="25"/>
      <c r="BN135" s="228"/>
      <c r="BO135" s="228"/>
      <c r="BP135" s="228"/>
      <c r="BQ135" s="228"/>
      <c r="BR135" s="228"/>
      <c r="BS135" s="228"/>
      <c r="BT135" s="228"/>
      <c r="BU135" s="228"/>
      <c r="BV135" s="228"/>
      <c r="BW135" s="228"/>
      <c r="BX135" s="228"/>
      <c r="BY135" s="228"/>
      <c r="BZ135" s="228"/>
      <c r="CA135" s="228"/>
      <c r="CB135" s="26"/>
    </row>
    <row r="136" spans="1:80" ht="4.5" customHeight="1" x14ac:dyDescent="0.15">
      <c r="A136" s="323"/>
      <c r="B136" s="480"/>
      <c r="C136" s="240"/>
      <c r="D136" s="240"/>
      <c r="E136" s="176"/>
      <c r="F136" s="176"/>
      <c r="G136" s="176"/>
      <c r="H136" s="176"/>
      <c r="I136" s="176"/>
      <c r="J136" s="176"/>
      <c r="K136" s="17"/>
      <c r="L136" s="17"/>
      <c r="M136" s="176"/>
      <c r="N136" s="176"/>
      <c r="O136" s="176"/>
      <c r="P136" s="17"/>
      <c r="Q136" s="17"/>
      <c r="R136" s="176"/>
      <c r="S136" s="176"/>
      <c r="T136" s="176"/>
      <c r="U136" s="17"/>
      <c r="V136" s="18"/>
      <c r="W136" s="23"/>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8"/>
      <c r="BL136" s="24"/>
      <c r="BM136" s="25"/>
      <c r="BN136" s="228"/>
      <c r="BO136" s="228"/>
      <c r="BP136" s="228"/>
      <c r="BQ136" s="228"/>
      <c r="BR136" s="228"/>
      <c r="BS136" s="228"/>
      <c r="BT136" s="228"/>
      <c r="BU136" s="228"/>
      <c r="BV136" s="228"/>
      <c r="BW136" s="228"/>
      <c r="BX136" s="228"/>
      <c r="BY136" s="228"/>
      <c r="BZ136" s="228"/>
      <c r="CA136" s="228"/>
      <c r="CB136" s="26"/>
    </row>
    <row r="137" spans="1:80" ht="4.5" customHeight="1" x14ac:dyDescent="0.15">
      <c r="A137" s="323"/>
      <c r="B137" s="480"/>
      <c r="C137" s="240"/>
      <c r="D137" s="240"/>
      <c r="E137" s="176"/>
      <c r="F137" s="176"/>
      <c r="G137" s="176"/>
      <c r="H137" s="176"/>
      <c r="I137" s="176"/>
      <c r="J137" s="176"/>
      <c r="K137" s="266" t="s">
        <v>2</v>
      </c>
      <c r="L137" s="266"/>
      <c r="M137" s="176"/>
      <c r="N137" s="176"/>
      <c r="O137" s="176"/>
      <c r="P137" s="262" t="s">
        <v>30</v>
      </c>
      <c r="Q137" s="262"/>
      <c r="R137" s="176"/>
      <c r="S137" s="176"/>
      <c r="T137" s="176"/>
      <c r="U137" s="262" t="s">
        <v>4</v>
      </c>
      <c r="V137" s="263"/>
      <c r="W137" s="23"/>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8"/>
      <c r="BL137" s="24"/>
      <c r="BM137" s="25"/>
      <c r="BN137" s="228"/>
      <c r="BO137" s="228"/>
      <c r="BP137" s="228"/>
      <c r="BQ137" s="228"/>
      <c r="BR137" s="228"/>
      <c r="BS137" s="228"/>
      <c r="BT137" s="228"/>
      <c r="BU137" s="228"/>
      <c r="BV137" s="228"/>
      <c r="BW137" s="228"/>
      <c r="BX137" s="228"/>
      <c r="BY137" s="228"/>
      <c r="BZ137" s="228"/>
      <c r="CA137" s="228"/>
      <c r="CB137" s="26"/>
    </row>
    <row r="138" spans="1:80" ht="4.5" customHeight="1" x14ac:dyDescent="0.15">
      <c r="A138" s="481"/>
      <c r="B138" s="390"/>
      <c r="C138" s="241"/>
      <c r="D138" s="241"/>
      <c r="E138" s="205"/>
      <c r="F138" s="205"/>
      <c r="G138" s="205"/>
      <c r="H138" s="205"/>
      <c r="I138" s="205"/>
      <c r="J138" s="205"/>
      <c r="K138" s="267"/>
      <c r="L138" s="267"/>
      <c r="M138" s="205"/>
      <c r="N138" s="205"/>
      <c r="O138" s="205"/>
      <c r="P138" s="264"/>
      <c r="Q138" s="264"/>
      <c r="R138" s="205"/>
      <c r="S138" s="205"/>
      <c r="T138" s="205"/>
      <c r="U138" s="264"/>
      <c r="V138" s="265"/>
      <c r="W138" s="29"/>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1"/>
      <c r="BN138" s="30"/>
      <c r="BO138" s="30"/>
      <c r="BP138" s="30"/>
      <c r="BQ138" s="30"/>
      <c r="BR138" s="30"/>
      <c r="BS138" s="30"/>
      <c r="BT138" s="30"/>
      <c r="BU138" s="30"/>
      <c r="BV138" s="30"/>
      <c r="BW138" s="30"/>
      <c r="BX138" s="30"/>
      <c r="BY138" s="30"/>
      <c r="BZ138" s="30"/>
      <c r="CA138" s="30"/>
      <c r="CB138" s="32"/>
    </row>
    <row r="139" spans="1:80" ht="4.5" customHeight="1" x14ac:dyDescent="0.15">
      <c r="A139" s="483" t="s">
        <v>27</v>
      </c>
      <c r="B139" s="484"/>
      <c r="C139" s="487" t="s">
        <v>66</v>
      </c>
      <c r="D139" s="487"/>
      <c r="E139" s="204"/>
      <c r="F139" s="204"/>
      <c r="G139" s="204"/>
      <c r="H139" s="204"/>
      <c r="I139" s="204"/>
      <c r="J139" s="204"/>
      <c r="K139" s="17"/>
      <c r="L139" s="17"/>
      <c r="M139" s="204"/>
      <c r="N139" s="204"/>
      <c r="O139" s="204"/>
      <c r="P139" s="17"/>
      <c r="Q139" s="17"/>
      <c r="R139" s="204"/>
      <c r="S139" s="204"/>
      <c r="T139" s="204"/>
      <c r="U139" s="17"/>
      <c r="V139" s="18"/>
      <c r="W139" s="19"/>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4"/>
      <c r="BN139" s="33"/>
      <c r="BO139" s="33"/>
      <c r="BP139" s="33"/>
      <c r="BQ139" s="33"/>
      <c r="BR139" s="33"/>
      <c r="BS139" s="33"/>
      <c r="BT139" s="33"/>
      <c r="BU139" s="33"/>
      <c r="BV139" s="33"/>
      <c r="BW139" s="33"/>
      <c r="BX139" s="33"/>
      <c r="BY139" s="33"/>
      <c r="BZ139" s="33"/>
      <c r="CA139" s="33"/>
      <c r="CB139" s="22"/>
    </row>
    <row r="140" spans="1:80" ht="4.5" customHeight="1" x14ac:dyDescent="0.15">
      <c r="A140" s="323"/>
      <c r="B140" s="480"/>
      <c r="C140" s="240"/>
      <c r="D140" s="240"/>
      <c r="E140" s="176"/>
      <c r="F140" s="176"/>
      <c r="G140" s="176"/>
      <c r="H140" s="176"/>
      <c r="I140" s="176"/>
      <c r="J140" s="176"/>
      <c r="K140" s="17"/>
      <c r="L140" s="17"/>
      <c r="M140" s="176"/>
      <c r="N140" s="176"/>
      <c r="O140" s="176"/>
      <c r="P140" s="17"/>
      <c r="Q140" s="17"/>
      <c r="R140" s="176"/>
      <c r="S140" s="176"/>
      <c r="T140" s="176"/>
      <c r="U140" s="17"/>
      <c r="V140" s="18"/>
      <c r="W140" s="23"/>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8"/>
      <c r="BL140" s="24"/>
      <c r="BM140" s="25"/>
      <c r="BN140" s="228"/>
      <c r="BO140" s="228"/>
      <c r="BP140" s="228"/>
      <c r="BQ140" s="228"/>
      <c r="BR140" s="228"/>
      <c r="BS140" s="228"/>
      <c r="BT140" s="228"/>
      <c r="BU140" s="228"/>
      <c r="BV140" s="228"/>
      <c r="BW140" s="228"/>
      <c r="BX140" s="228"/>
      <c r="BY140" s="228"/>
      <c r="BZ140" s="228"/>
      <c r="CA140" s="228"/>
      <c r="CB140" s="26"/>
    </row>
    <row r="141" spans="1:80" ht="4.5" customHeight="1" x14ac:dyDescent="0.15">
      <c r="A141" s="323"/>
      <c r="B141" s="480"/>
      <c r="C141" s="240"/>
      <c r="D141" s="240"/>
      <c r="E141" s="176"/>
      <c r="F141" s="176"/>
      <c r="G141" s="176"/>
      <c r="H141" s="176"/>
      <c r="I141" s="176"/>
      <c r="J141" s="176"/>
      <c r="K141" s="17"/>
      <c r="L141" s="17"/>
      <c r="M141" s="176"/>
      <c r="N141" s="176"/>
      <c r="O141" s="176"/>
      <c r="P141" s="17"/>
      <c r="Q141" s="17"/>
      <c r="R141" s="176"/>
      <c r="S141" s="176"/>
      <c r="T141" s="176"/>
      <c r="U141" s="17"/>
      <c r="V141" s="18"/>
      <c r="W141" s="23"/>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8"/>
      <c r="BL141" s="24"/>
      <c r="BM141" s="25"/>
      <c r="BN141" s="228"/>
      <c r="BO141" s="228"/>
      <c r="BP141" s="228"/>
      <c r="BQ141" s="228"/>
      <c r="BR141" s="228"/>
      <c r="BS141" s="228"/>
      <c r="BT141" s="228"/>
      <c r="BU141" s="228"/>
      <c r="BV141" s="228"/>
      <c r="BW141" s="228"/>
      <c r="BX141" s="228"/>
      <c r="BY141" s="228"/>
      <c r="BZ141" s="228"/>
      <c r="CA141" s="228"/>
      <c r="CB141" s="26"/>
    </row>
    <row r="142" spans="1:80" ht="4.5" customHeight="1" x14ac:dyDescent="0.15">
      <c r="A142" s="323"/>
      <c r="B142" s="480"/>
      <c r="C142" s="240"/>
      <c r="D142" s="240"/>
      <c r="E142" s="176"/>
      <c r="F142" s="176"/>
      <c r="G142" s="176"/>
      <c r="H142" s="176"/>
      <c r="I142" s="176"/>
      <c r="J142" s="176"/>
      <c r="K142" s="17"/>
      <c r="L142" s="17"/>
      <c r="M142" s="176"/>
      <c r="N142" s="176"/>
      <c r="O142" s="176"/>
      <c r="P142" s="17"/>
      <c r="Q142" s="17"/>
      <c r="R142" s="176"/>
      <c r="S142" s="176"/>
      <c r="T142" s="176"/>
      <c r="U142" s="17"/>
      <c r="V142" s="18"/>
      <c r="W142" s="23"/>
      <c r="X142" s="22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8"/>
      <c r="BL142" s="24"/>
      <c r="BM142" s="25"/>
      <c r="BN142" s="228"/>
      <c r="BO142" s="228"/>
      <c r="BP142" s="228"/>
      <c r="BQ142" s="228"/>
      <c r="BR142" s="228"/>
      <c r="BS142" s="228"/>
      <c r="BT142" s="228"/>
      <c r="BU142" s="228"/>
      <c r="BV142" s="228"/>
      <c r="BW142" s="228"/>
      <c r="BX142" s="228"/>
      <c r="BY142" s="228"/>
      <c r="BZ142" s="228"/>
      <c r="CA142" s="228"/>
      <c r="CB142" s="26"/>
    </row>
    <row r="143" spans="1:80" ht="4.5" customHeight="1" x14ac:dyDescent="0.15">
      <c r="A143" s="323"/>
      <c r="B143" s="480"/>
      <c r="C143" s="240"/>
      <c r="D143" s="240"/>
      <c r="E143" s="176"/>
      <c r="F143" s="176"/>
      <c r="G143" s="176"/>
      <c r="H143" s="176"/>
      <c r="I143" s="176"/>
      <c r="J143" s="176"/>
      <c r="K143" s="266" t="s">
        <v>2</v>
      </c>
      <c r="L143" s="266"/>
      <c r="M143" s="176"/>
      <c r="N143" s="176"/>
      <c r="O143" s="176"/>
      <c r="P143" s="262" t="s">
        <v>30</v>
      </c>
      <c r="Q143" s="262"/>
      <c r="R143" s="176"/>
      <c r="S143" s="176"/>
      <c r="T143" s="176"/>
      <c r="U143" s="262" t="s">
        <v>4</v>
      </c>
      <c r="V143" s="263"/>
      <c r="W143" s="23"/>
      <c r="X143" s="228"/>
      <c r="Y143" s="228"/>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8"/>
      <c r="BL143" s="24"/>
      <c r="BM143" s="25"/>
      <c r="BN143" s="228"/>
      <c r="BO143" s="228"/>
      <c r="BP143" s="228"/>
      <c r="BQ143" s="228"/>
      <c r="BR143" s="228"/>
      <c r="BS143" s="228"/>
      <c r="BT143" s="228"/>
      <c r="BU143" s="228"/>
      <c r="BV143" s="228"/>
      <c r="BW143" s="228"/>
      <c r="BX143" s="228"/>
      <c r="BY143" s="228"/>
      <c r="BZ143" s="228"/>
      <c r="CA143" s="228"/>
      <c r="CB143" s="26"/>
    </row>
    <row r="144" spans="1:80" ht="4.5" customHeight="1" x14ac:dyDescent="0.15">
      <c r="A144" s="485"/>
      <c r="B144" s="486"/>
      <c r="C144" s="488"/>
      <c r="D144" s="488"/>
      <c r="E144" s="273"/>
      <c r="F144" s="273"/>
      <c r="G144" s="273"/>
      <c r="H144" s="273"/>
      <c r="I144" s="273"/>
      <c r="J144" s="273"/>
      <c r="K144" s="266"/>
      <c r="L144" s="266"/>
      <c r="M144" s="273"/>
      <c r="N144" s="273"/>
      <c r="O144" s="273"/>
      <c r="P144" s="262"/>
      <c r="Q144" s="262"/>
      <c r="R144" s="273"/>
      <c r="S144" s="273"/>
      <c r="T144" s="273"/>
      <c r="U144" s="262"/>
      <c r="V144" s="263"/>
      <c r="W144" s="23"/>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8"/>
      <c r="BL144" s="24"/>
      <c r="BM144" s="25"/>
      <c r="BN144" s="228"/>
      <c r="BO144" s="228"/>
      <c r="BP144" s="228"/>
      <c r="BQ144" s="228"/>
      <c r="BR144" s="228"/>
      <c r="BS144" s="228"/>
      <c r="BT144" s="228"/>
      <c r="BU144" s="228"/>
      <c r="BV144" s="228"/>
      <c r="BW144" s="228"/>
      <c r="BX144" s="228"/>
      <c r="BY144" s="228"/>
      <c r="BZ144" s="228"/>
      <c r="CA144" s="228"/>
      <c r="CB144" s="26"/>
    </row>
    <row r="145" spans="1:80" ht="4.5" customHeight="1" x14ac:dyDescent="0.15">
      <c r="A145" s="478" t="s">
        <v>33</v>
      </c>
      <c r="B145" s="479"/>
      <c r="C145" s="482" t="s">
        <v>66</v>
      </c>
      <c r="D145" s="482"/>
      <c r="E145" s="242"/>
      <c r="F145" s="242"/>
      <c r="G145" s="242"/>
      <c r="H145" s="242"/>
      <c r="I145" s="242"/>
      <c r="J145" s="242"/>
      <c r="K145" s="27"/>
      <c r="L145" s="27"/>
      <c r="M145" s="242"/>
      <c r="N145" s="242"/>
      <c r="O145" s="242"/>
      <c r="P145" s="27"/>
      <c r="Q145" s="27"/>
      <c r="R145" s="242"/>
      <c r="S145" s="242"/>
      <c r="T145" s="242"/>
      <c r="U145" s="27"/>
      <c r="V145" s="28"/>
      <c r="W145" s="23"/>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8"/>
      <c r="BL145" s="24"/>
      <c r="BM145" s="25"/>
      <c r="BN145" s="228"/>
      <c r="BO145" s="228"/>
      <c r="BP145" s="228"/>
      <c r="BQ145" s="228"/>
      <c r="BR145" s="228"/>
      <c r="BS145" s="228"/>
      <c r="BT145" s="228"/>
      <c r="BU145" s="228"/>
      <c r="BV145" s="228"/>
      <c r="BW145" s="228"/>
      <c r="BX145" s="228"/>
      <c r="BY145" s="228"/>
      <c r="BZ145" s="228"/>
      <c r="CA145" s="228"/>
      <c r="CB145" s="26"/>
    </row>
    <row r="146" spans="1:80" ht="4.5" customHeight="1" x14ac:dyDescent="0.15">
      <c r="A146" s="323"/>
      <c r="B146" s="480"/>
      <c r="C146" s="240"/>
      <c r="D146" s="240"/>
      <c r="E146" s="176"/>
      <c r="F146" s="176"/>
      <c r="G146" s="176"/>
      <c r="H146" s="176"/>
      <c r="I146" s="176"/>
      <c r="J146" s="176"/>
      <c r="K146" s="17"/>
      <c r="L146" s="17"/>
      <c r="M146" s="176"/>
      <c r="N146" s="176"/>
      <c r="O146" s="176"/>
      <c r="P146" s="17"/>
      <c r="Q146" s="17"/>
      <c r="R146" s="176"/>
      <c r="S146" s="176"/>
      <c r="T146" s="176"/>
      <c r="U146" s="17"/>
      <c r="V146" s="18"/>
      <c r="W146" s="23"/>
      <c r="X146" s="228"/>
      <c r="Y146" s="228"/>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8"/>
      <c r="BL146" s="24"/>
      <c r="BM146" s="25"/>
      <c r="BN146" s="228"/>
      <c r="BO146" s="228"/>
      <c r="BP146" s="228"/>
      <c r="BQ146" s="228"/>
      <c r="BR146" s="228"/>
      <c r="BS146" s="228"/>
      <c r="BT146" s="228"/>
      <c r="BU146" s="228"/>
      <c r="BV146" s="228"/>
      <c r="BW146" s="228"/>
      <c r="BX146" s="228"/>
      <c r="BY146" s="228"/>
      <c r="BZ146" s="228"/>
      <c r="CA146" s="228"/>
      <c r="CB146" s="26"/>
    </row>
    <row r="147" spans="1:80" ht="4.5" customHeight="1" x14ac:dyDescent="0.15">
      <c r="A147" s="323"/>
      <c r="B147" s="480"/>
      <c r="C147" s="240"/>
      <c r="D147" s="240"/>
      <c r="E147" s="176"/>
      <c r="F147" s="176"/>
      <c r="G147" s="176"/>
      <c r="H147" s="176"/>
      <c r="I147" s="176"/>
      <c r="J147" s="176"/>
      <c r="K147" s="17"/>
      <c r="L147" s="17"/>
      <c r="M147" s="176"/>
      <c r="N147" s="176"/>
      <c r="O147" s="176"/>
      <c r="P147" s="17"/>
      <c r="Q147" s="17"/>
      <c r="R147" s="176"/>
      <c r="S147" s="176"/>
      <c r="T147" s="176"/>
      <c r="U147" s="17"/>
      <c r="V147" s="18"/>
      <c r="W147" s="23"/>
      <c r="X147" s="228"/>
      <c r="Y147" s="228"/>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8"/>
      <c r="BL147" s="24"/>
      <c r="BM147" s="25"/>
      <c r="BN147" s="228"/>
      <c r="BO147" s="228"/>
      <c r="BP147" s="228"/>
      <c r="BQ147" s="228"/>
      <c r="BR147" s="228"/>
      <c r="BS147" s="228"/>
      <c r="BT147" s="228"/>
      <c r="BU147" s="228"/>
      <c r="BV147" s="228"/>
      <c r="BW147" s="228"/>
      <c r="BX147" s="228"/>
      <c r="BY147" s="228"/>
      <c r="BZ147" s="228"/>
      <c r="CA147" s="228"/>
      <c r="CB147" s="26"/>
    </row>
    <row r="148" spans="1:80" ht="4.5" customHeight="1" x14ac:dyDescent="0.15">
      <c r="A148" s="323"/>
      <c r="B148" s="480"/>
      <c r="C148" s="240"/>
      <c r="D148" s="240"/>
      <c r="E148" s="176"/>
      <c r="F148" s="176"/>
      <c r="G148" s="176"/>
      <c r="H148" s="176"/>
      <c r="I148" s="176"/>
      <c r="J148" s="176"/>
      <c r="K148" s="17"/>
      <c r="L148" s="17"/>
      <c r="M148" s="176"/>
      <c r="N148" s="176"/>
      <c r="O148" s="176"/>
      <c r="P148" s="17"/>
      <c r="Q148" s="17"/>
      <c r="R148" s="176"/>
      <c r="S148" s="176"/>
      <c r="T148" s="176"/>
      <c r="U148" s="17"/>
      <c r="V148" s="18"/>
      <c r="W148" s="23"/>
      <c r="X148" s="228"/>
      <c r="Y148" s="228"/>
      <c r="Z148" s="228"/>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8"/>
      <c r="BL148" s="24"/>
      <c r="BM148" s="25"/>
      <c r="BN148" s="228"/>
      <c r="BO148" s="228"/>
      <c r="BP148" s="228"/>
      <c r="BQ148" s="228"/>
      <c r="BR148" s="228"/>
      <c r="BS148" s="228"/>
      <c r="BT148" s="228"/>
      <c r="BU148" s="228"/>
      <c r="BV148" s="228"/>
      <c r="BW148" s="228"/>
      <c r="BX148" s="228"/>
      <c r="BY148" s="228"/>
      <c r="BZ148" s="228"/>
      <c r="CA148" s="228"/>
      <c r="CB148" s="26"/>
    </row>
    <row r="149" spans="1:80" ht="4.5" customHeight="1" x14ac:dyDescent="0.15">
      <c r="A149" s="323"/>
      <c r="B149" s="480"/>
      <c r="C149" s="240"/>
      <c r="D149" s="240"/>
      <c r="E149" s="176"/>
      <c r="F149" s="176"/>
      <c r="G149" s="176"/>
      <c r="H149" s="176"/>
      <c r="I149" s="176"/>
      <c r="J149" s="176"/>
      <c r="K149" s="266" t="s">
        <v>2</v>
      </c>
      <c r="L149" s="266"/>
      <c r="M149" s="176"/>
      <c r="N149" s="176"/>
      <c r="O149" s="176"/>
      <c r="P149" s="262" t="s">
        <v>30</v>
      </c>
      <c r="Q149" s="262"/>
      <c r="R149" s="176"/>
      <c r="S149" s="176"/>
      <c r="T149" s="176"/>
      <c r="U149" s="262" t="s">
        <v>4</v>
      </c>
      <c r="V149" s="263"/>
      <c r="W149" s="23"/>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8"/>
      <c r="BL149" s="24"/>
      <c r="BM149" s="25"/>
      <c r="BN149" s="228"/>
      <c r="BO149" s="228"/>
      <c r="BP149" s="228"/>
      <c r="BQ149" s="228"/>
      <c r="BR149" s="228"/>
      <c r="BS149" s="228"/>
      <c r="BT149" s="228"/>
      <c r="BU149" s="228"/>
      <c r="BV149" s="228"/>
      <c r="BW149" s="228"/>
      <c r="BX149" s="228"/>
      <c r="BY149" s="228"/>
      <c r="BZ149" s="228"/>
      <c r="CA149" s="228"/>
      <c r="CB149" s="26"/>
    </row>
    <row r="150" spans="1:80" ht="4.5" customHeight="1" x14ac:dyDescent="0.15">
      <c r="A150" s="481"/>
      <c r="B150" s="390"/>
      <c r="C150" s="241"/>
      <c r="D150" s="241"/>
      <c r="E150" s="205"/>
      <c r="F150" s="205"/>
      <c r="G150" s="205"/>
      <c r="H150" s="205"/>
      <c r="I150" s="205"/>
      <c r="J150" s="205"/>
      <c r="K150" s="267"/>
      <c r="L150" s="267"/>
      <c r="M150" s="205"/>
      <c r="N150" s="205"/>
      <c r="O150" s="205"/>
      <c r="P150" s="264"/>
      <c r="Q150" s="264"/>
      <c r="R150" s="205"/>
      <c r="S150" s="205"/>
      <c r="T150" s="205"/>
      <c r="U150" s="264"/>
      <c r="V150" s="265"/>
      <c r="W150" s="29"/>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1"/>
      <c r="BN150" s="30"/>
      <c r="BO150" s="30"/>
      <c r="BP150" s="30"/>
      <c r="BQ150" s="30"/>
      <c r="BR150" s="30"/>
      <c r="BS150" s="30"/>
      <c r="BT150" s="30"/>
      <c r="BU150" s="30"/>
      <c r="BV150" s="30"/>
      <c r="BW150" s="30"/>
      <c r="BX150" s="30"/>
      <c r="BY150" s="30"/>
      <c r="BZ150" s="30"/>
      <c r="CA150" s="30"/>
      <c r="CB150" s="32"/>
    </row>
    <row r="151" spans="1:80" ht="4.5" customHeight="1" x14ac:dyDescent="0.15">
      <c r="A151" s="483" t="s">
        <v>27</v>
      </c>
      <c r="B151" s="484"/>
      <c r="C151" s="487" t="s">
        <v>66</v>
      </c>
      <c r="D151" s="487"/>
      <c r="E151" s="204"/>
      <c r="F151" s="204"/>
      <c r="G151" s="204"/>
      <c r="H151" s="204"/>
      <c r="I151" s="204"/>
      <c r="J151" s="204"/>
      <c r="K151" s="17"/>
      <c r="L151" s="17"/>
      <c r="M151" s="204"/>
      <c r="N151" s="204"/>
      <c r="O151" s="204"/>
      <c r="P151" s="17"/>
      <c r="Q151" s="17"/>
      <c r="R151" s="204"/>
      <c r="S151" s="204"/>
      <c r="T151" s="204"/>
      <c r="U151" s="17"/>
      <c r="V151" s="18"/>
      <c r="W151" s="19"/>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4"/>
      <c r="BN151" s="33"/>
      <c r="BO151" s="33"/>
      <c r="BP151" s="33"/>
      <c r="BQ151" s="33"/>
      <c r="BR151" s="33"/>
      <c r="BS151" s="33"/>
      <c r="BT151" s="33"/>
      <c r="BU151" s="33"/>
      <c r="BV151" s="33"/>
      <c r="BW151" s="33"/>
      <c r="BX151" s="33"/>
      <c r="BY151" s="33"/>
      <c r="BZ151" s="33"/>
      <c r="CA151" s="33"/>
      <c r="CB151" s="22"/>
    </row>
    <row r="152" spans="1:80" ht="4.5" customHeight="1" x14ac:dyDescent="0.15">
      <c r="A152" s="323"/>
      <c r="B152" s="480"/>
      <c r="C152" s="240"/>
      <c r="D152" s="240"/>
      <c r="E152" s="176"/>
      <c r="F152" s="176"/>
      <c r="G152" s="176"/>
      <c r="H152" s="176"/>
      <c r="I152" s="176"/>
      <c r="J152" s="176"/>
      <c r="K152" s="17"/>
      <c r="L152" s="17"/>
      <c r="M152" s="176"/>
      <c r="N152" s="176"/>
      <c r="O152" s="176"/>
      <c r="P152" s="17"/>
      <c r="Q152" s="17"/>
      <c r="R152" s="176"/>
      <c r="S152" s="176"/>
      <c r="T152" s="176"/>
      <c r="U152" s="17"/>
      <c r="V152" s="18"/>
      <c r="W152" s="23"/>
      <c r="X152" s="228"/>
      <c r="Y152" s="228"/>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4"/>
      <c r="BM152" s="25"/>
      <c r="BN152" s="228"/>
      <c r="BO152" s="228"/>
      <c r="BP152" s="228"/>
      <c r="BQ152" s="228"/>
      <c r="BR152" s="228"/>
      <c r="BS152" s="228"/>
      <c r="BT152" s="228"/>
      <c r="BU152" s="228"/>
      <c r="BV152" s="228"/>
      <c r="BW152" s="228"/>
      <c r="BX152" s="228"/>
      <c r="BY152" s="228"/>
      <c r="BZ152" s="228"/>
      <c r="CA152" s="228"/>
      <c r="CB152" s="26"/>
    </row>
    <row r="153" spans="1:80" ht="4.5" customHeight="1" x14ac:dyDescent="0.15">
      <c r="A153" s="323"/>
      <c r="B153" s="480"/>
      <c r="C153" s="240"/>
      <c r="D153" s="240"/>
      <c r="E153" s="176"/>
      <c r="F153" s="176"/>
      <c r="G153" s="176"/>
      <c r="H153" s="176"/>
      <c r="I153" s="176"/>
      <c r="J153" s="176"/>
      <c r="K153" s="17"/>
      <c r="L153" s="17"/>
      <c r="M153" s="176"/>
      <c r="N153" s="176"/>
      <c r="O153" s="176"/>
      <c r="P153" s="17"/>
      <c r="Q153" s="17"/>
      <c r="R153" s="176"/>
      <c r="S153" s="176"/>
      <c r="T153" s="176"/>
      <c r="U153" s="17"/>
      <c r="V153" s="18"/>
      <c r="W153" s="23"/>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4"/>
      <c r="BM153" s="25"/>
      <c r="BN153" s="228"/>
      <c r="BO153" s="228"/>
      <c r="BP153" s="228"/>
      <c r="BQ153" s="228"/>
      <c r="BR153" s="228"/>
      <c r="BS153" s="228"/>
      <c r="BT153" s="228"/>
      <c r="BU153" s="228"/>
      <c r="BV153" s="228"/>
      <c r="BW153" s="228"/>
      <c r="BX153" s="228"/>
      <c r="BY153" s="228"/>
      <c r="BZ153" s="228"/>
      <c r="CA153" s="228"/>
      <c r="CB153" s="26"/>
    </row>
    <row r="154" spans="1:80" ht="4.5" customHeight="1" x14ac:dyDescent="0.15">
      <c r="A154" s="323"/>
      <c r="B154" s="480"/>
      <c r="C154" s="240"/>
      <c r="D154" s="240"/>
      <c r="E154" s="176"/>
      <c r="F154" s="176"/>
      <c r="G154" s="176"/>
      <c r="H154" s="176"/>
      <c r="I154" s="176"/>
      <c r="J154" s="176"/>
      <c r="K154" s="17"/>
      <c r="L154" s="17"/>
      <c r="M154" s="176"/>
      <c r="N154" s="176"/>
      <c r="O154" s="176"/>
      <c r="P154" s="17"/>
      <c r="Q154" s="17"/>
      <c r="R154" s="176"/>
      <c r="S154" s="176"/>
      <c r="T154" s="176"/>
      <c r="U154" s="17"/>
      <c r="V154" s="18"/>
      <c r="W154" s="23"/>
      <c r="X154" s="228"/>
      <c r="Y154" s="228"/>
      <c r="Z154" s="228"/>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8"/>
      <c r="BL154" s="24"/>
      <c r="BM154" s="25"/>
      <c r="BN154" s="228"/>
      <c r="BO154" s="228"/>
      <c r="BP154" s="228"/>
      <c r="BQ154" s="228"/>
      <c r="BR154" s="228"/>
      <c r="BS154" s="228"/>
      <c r="BT154" s="228"/>
      <c r="BU154" s="228"/>
      <c r="BV154" s="228"/>
      <c r="BW154" s="228"/>
      <c r="BX154" s="228"/>
      <c r="BY154" s="228"/>
      <c r="BZ154" s="228"/>
      <c r="CA154" s="228"/>
      <c r="CB154" s="26"/>
    </row>
    <row r="155" spans="1:80" ht="4.5" customHeight="1" x14ac:dyDescent="0.15">
      <c r="A155" s="323"/>
      <c r="B155" s="480"/>
      <c r="C155" s="240"/>
      <c r="D155" s="240"/>
      <c r="E155" s="176"/>
      <c r="F155" s="176"/>
      <c r="G155" s="176"/>
      <c r="H155" s="176"/>
      <c r="I155" s="176"/>
      <c r="J155" s="176"/>
      <c r="K155" s="266" t="s">
        <v>2</v>
      </c>
      <c r="L155" s="266"/>
      <c r="M155" s="176"/>
      <c r="N155" s="176"/>
      <c r="O155" s="176"/>
      <c r="P155" s="262" t="s">
        <v>30</v>
      </c>
      <c r="Q155" s="262"/>
      <c r="R155" s="176"/>
      <c r="S155" s="176"/>
      <c r="T155" s="176"/>
      <c r="U155" s="262" t="s">
        <v>4</v>
      </c>
      <c r="V155" s="263"/>
      <c r="W155" s="23"/>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4"/>
      <c r="BM155" s="25"/>
      <c r="BN155" s="228"/>
      <c r="BO155" s="228"/>
      <c r="BP155" s="228"/>
      <c r="BQ155" s="228"/>
      <c r="BR155" s="228"/>
      <c r="BS155" s="228"/>
      <c r="BT155" s="228"/>
      <c r="BU155" s="228"/>
      <c r="BV155" s="228"/>
      <c r="BW155" s="228"/>
      <c r="BX155" s="228"/>
      <c r="BY155" s="228"/>
      <c r="BZ155" s="228"/>
      <c r="CA155" s="228"/>
      <c r="CB155" s="26"/>
    </row>
    <row r="156" spans="1:80" ht="4.5" customHeight="1" x14ac:dyDescent="0.15">
      <c r="A156" s="485"/>
      <c r="B156" s="486"/>
      <c r="C156" s="488"/>
      <c r="D156" s="488"/>
      <c r="E156" s="273"/>
      <c r="F156" s="273"/>
      <c r="G156" s="273"/>
      <c r="H156" s="273"/>
      <c r="I156" s="273"/>
      <c r="J156" s="273"/>
      <c r="K156" s="266"/>
      <c r="L156" s="266"/>
      <c r="M156" s="273"/>
      <c r="N156" s="273"/>
      <c r="O156" s="273"/>
      <c r="P156" s="262"/>
      <c r="Q156" s="262"/>
      <c r="R156" s="273"/>
      <c r="S156" s="273"/>
      <c r="T156" s="273"/>
      <c r="U156" s="262"/>
      <c r="V156" s="263"/>
      <c r="W156" s="23"/>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4"/>
      <c r="BM156" s="25"/>
      <c r="BN156" s="228"/>
      <c r="BO156" s="228"/>
      <c r="BP156" s="228"/>
      <c r="BQ156" s="228"/>
      <c r="BR156" s="228"/>
      <c r="BS156" s="228"/>
      <c r="BT156" s="228"/>
      <c r="BU156" s="228"/>
      <c r="BV156" s="228"/>
      <c r="BW156" s="228"/>
      <c r="BX156" s="228"/>
      <c r="BY156" s="228"/>
      <c r="BZ156" s="228"/>
      <c r="CA156" s="228"/>
      <c r="CB156" s="26"/>
    </row>
    <row r="157" spans="1:80" ht="4.5" customHeight="1" x14ac:dyDescent="0.15">
      <c r="A157" s="478" t="s">
        <v>33</v>
      </c>
      <c r="B157" s="479"/>
      <c r="C157" s="482" t="s">
        <v>66</v>
      </c>
      <c r="D157" s="482"/>
      <c r="E157" s="242"/>
      <c r="F157" s="242"/>
      <c r="G157" s="242"/>
      <c r="H157" s="242"/>
      <c r="I157" s="242"/>
      <c r="J157" s="242"/>
      <c r="K157" s="27"/>
      <c r="L157" s="27"/>
      <c r="M157" s="242"/>
      <c r="N157" s="242"/>
      <c r="O157" s="242"/>
      <c r="P157" s="27"/>
      <c r="Q157" s="27"/>
      <c r="R157" s="242"/>
      <c r="S157" s="242"/>
      <c r="T157" s="242"/>
      <c r="U157" s="27"/>
      <c r="V157" s="28"/>
      <c r="W157" s="23"/>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4"/>
      <c r="BM157" s="25"/>
      <c r="BN157" s="228"/>
      <c r="BO157" s="228"/>
      <c r="BP157" s="228"/>
      <c r="BQ157" s="228"/>
      <c r="BR157" s="228"/>
      <c r="BS157" s="228"/>
      <c r="BT157" s="228"/>
      <c r="BU157" s="228"/>
      <c r="BV157" s="228"/>
      <c r="BW157" s="228"/>
      <c r="BX157" s="228"/>
      <c r="BY157" s="228"/>
      <c r="BZ157" s="228"/>
      <c r="CA157" s="228"/>
      <c r="CB157" s="26"/>
    </row>
    <row r="158" spans="1:80" ht="4.5" customHeight="1" x14ac:dyDescent="0.15">
      <c r="A158" s="323"/>
      <c r="B158" s="480"/>
      <c r="C158" s="240"/>
      <c r="D158" s="240"/>
      <c r="E158" s="176"/>
      <c r="F158" s="176"/>
      <c r="G158" s="176"/>
      <c r="H158" s="176"/>
      <c r="I158" s="176"/>
      <c r="J158" s="176"/>
      <c r="K158" s="17"/>
      <c r="L158" s="17"/>
      <c r="M158" s="176"/>
      <c r="N158" s="176"/>
      <c r="O158" s="176"/>
      <c r="P158" s="17"/>
      <c r="Q158" s="17"/>
      <c r="R158" s="176"/>
      <c r="S158" s="176"/>
      <c r="T158" s="176"/>
      <c r="U158" s="17"/>
      <c r="V158" s="18"/>
      <c r="W158" s="23"/>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8"/>
      <c r="BL158" s="24"/>
      <c r="BM158" s="25"/>
      <c r="BN158" s="228"/>
      <c r="BO158" s="228"/>
      <c r="BP158" s="228"/>
      <c r="BQ158" s="228"/>
      <c r="BR158" s="228"/>
      <c r="BS158" s="228"/>
      <c r="BT158" s="228"/>
      <c r="BU158" s="228"/>
      <c r="BV158" s="228"/>
      <c r="BW158" s="228"/>
      <c r="BX158" s="228"/>
      <c r="BY158" s="228"/>
      <c r="BZ158" s="228"/>
      <c r="CA158" s="228"/>
      <c r="CB158" s="26"/>
    </row>
    <row r="159" spans="1:80" ht="4.5" customHeight="1" x14ac:dyDescent="0.15">
      <c r="A159" s="323"/>
      <c r="B159" s="480"/>
      <c r="C159" s="240"/>
      <c r="D159" s="240"/>
      <c r="E159" s="176"/>
      <c r="F159" s="176"/>
      <c r="G159" s="176"/>
      <c r="H159" s="176"/>
      <c r="I159" s="176"/>
      <c r="J159" s="176"/>
      <c r="K159" s="17"/>
      <c r="L159" s="17"/>
      <c r="M159" s="176"/>
      <c r="N159" s="176"/>
      <c r="O159" s="176"/>
      <c r="P159" s="17"/>
      <c r="Q159" s="17"/>
      <c r="R159" s="176"/>
      <c r="S159" s="176"/>
      <c r="T159" s="176"/>
      <c r="U159" s="17"/>
      <c r="V159" s="18"/>
      <c r="W159" s="23"/>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8"/>
      <c r="BL159" s="24"/>
      <c r="BM159" s="25"/>
      <c r="BN159" s="228"/>
      <c r="BO159" s="228"/>
      <c r="BP159" s="228"/>
      <c r="BQ159" s="228"/>
      <c r="BR159" s="228"/>
      <c r="BS159" s="228"/>
      <c r="BT159" s="228"/>
      <c r="BU159" s="228"/>
      <c r="BV159" s="228"/>
      <c r="BW159" s="228"/>
      <c r="BX159" s="228"/>
      <c r="BY159" s="228"/>
      <c r="BZ159" s="228"/>
      <c r="CA159" s="228"/>
      <c r="CB159" s="26"/>
    </row>
    <row r="160" spans="1:80" ht="4.5" customHeight="1" x14ac:dyDescent="0.15">
      <c r="A160" s="323"/>
      <c r="B160" s="480"/>
      <c r="C160" s="240"/>
      <c r="D160" s="240"/>
      <c r="E160" s="176"/>
      <c r="F160" s="176"/>
      <c r="G160" s="176"/>
      <c r="H160" s="176"/>
      <c r="I160" s="176"/>
      <c r="J160" s="176"/>
      <c r="K160" s="17"/>
      <c r="L160" s="17"/>
      <c r="M160" s="176"/>
      <c r="N160" s="176"/>
      <c r="O160" s="176"/>
      <c r="P160" s="17"/>
      <c r="Q160" s="17"/>
      <c r="R160" s="176"/>
      <c r="S160" s="176"/>
      <c r="T160" s="176"/>
      <c r="U160" s="17"/>
      <c r="V160" s="18"/>
      <c r="W160" s="23"/>
      <c r="X160" s="228"/>
      <c r="Y160" s="228"/>
      <c r="Z160" s="228"/>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8"/>
      <c r="BL160" s="24"/>
      <c r="BM160" s="25"/>
      <c r="BN160" s="228"/>
      <c r="BO160" s="228"/>
      <c r="BP160" s="228"/>
      <c r="BQ160" s="228"/>
      <c r="BR160" s="228"/>
      <c r="BS160" s="228"/>
      <c r="BT160" s="228"/>
      <c r="BU160" s="228"/>
      <c r="BV160" s="228"/>
      <c r="BW160" s="228"/>
      <c r="BX160" s="228"/>
      <c r="BY160" s="228"/>
      <c r="BZ160" s="228"/>
      <c r="CA160" s="228"/>
      <c r="CB160" s="26"/>
    </row>
    <row r="161" spans="1:81" ht="4.5" customHeight="1" x14ac:dyDescent="0.15">
      <c r="A161" s="323"/>
      <c r="B161" s="480"/>
      <c r="C161" s="240"/>
      <c r="D161" s="240"/>
      <c r="E161" s="176"/>
      <c r="F161" s="176"/>
      <c r="G161" s="176"/>
      <c r="H161" s="176"/>
      <c r="I161" s="176"/>
      <c r="J161" s="176"/>
      <c r="K161" s="266" t="s">
        <v>2</v>
      </c>
      <c r="L161" s="266"/>
      <c r="M161" s="176"/>
      <c r="N161" s="176"/>
      <c r="O161" s="176"/>
      <c r="P161" s="262" t="s">
        <v>30</v>
      </c>
      <c r="Q161" s="262"/>
      <c r="R161" s="176"/>
      <c r="S161" s="176"/>
      <c r="T161" s="176"/>
      <c r="U161" s="262" t="s">
        <v>4</v>
      </c>
      <c r="V161" s="263"/>
      <c r="W161" s="23"/>
      <c r="X161" s="228"/>
      <c r="Y161" s="228"/>
      <c r="Z161" s="228"/>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8"/>
      <c r="BL161" s="24"/>
      <c r="BM161" s="25"/>
      <c r="BN161" s="228"/>
      <c r="BO161" s="228"/>
      <c r="BP161" s="228"/>
      <c r="BQ161" s="228"/>
      <c r="BR161" s="228"/>
      <c r="BS161" s="228"/>
      <c r="BT161" s="228"/>
      <c r="BU161" s="228"/>
      <c r="BV161" s="228"/>
      <c r="BW161" s="228"/>
      <c r="BX161" s="228"/>
      <c r="BY161" s="228"/>
      <c r="BZ161" s="228"/>
      <c r="CA161" s="228"/>
      <c r="CB161" s="26"/>
    </row>
    <row r="162" spans="1:81" ht="4.5" customHeight="1" x14ac:dyDescent="0.15">
      <c r="A162" s="481"/>
      <c r="B162" s="390"/>
      <c r="C162" s="241"/>
      <c r="D162" s="241"/>
      <c r="E162" s="205"/>
      <c r="F162" s="205"/>
      <c r="G162" s="205"/>
      <c r="H162" s="205"/>
      <c r="I162" s="205"/>
      <c r="J162" s="205"/>
      <c r="K162" s="267"/>
      <c r="L162" s="267"/>
      <c r="M162" s="205"/>
      <c r="N162" s="205"/>
      <c r="O162" s="205"/>
      <c r="P162" s="264"/>
      <c r="Q162" s="264"/>
      <c r="R162" s="205"/>
      <c r="S162" s="205"/>
      <c r="T162" s="205"/>
      <c r="U162" s="264"/>
      <c r="V162" s="265"/>
      <c r="W162" s="29"/>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1"/>
      <c r="BN162" s="30"/>
      <c r="BO162" s="30"/>
      <c r="BP162" s="30"/>
      <c r="BQ162" s="30"/>
      <c r="BR162" s="30"/>
      <c r="BS162" s="30"/>
      <c r="BT162" s="30"/>
      <c r="BU162" s="30"/>
      <c r="BV162" s="30"/>
      <c r="BW162" s="30"/>
      <c r="BX162" s="30"/>
      <c r="BY162" s="30"/>
      <c r="BZ162" s="30"/>
      <c r="CA162" s="30"/>
      <c r="CB162" s="32"/>
    </row>
    <row r="163" spans="1:81" ht="5.25" customHeight="1" x14ac:dyDescent="0.15">
      <c r="A163" s="483" t="s">
        <v>27</v>
      </c>
      <c r="B163" s="484"/>
      <c r="C163" s="487" t="s">
        <v>66</v>
      </c>
      <c r="D163" s="487"/>
      <c r="E163" s="204"/>
      <c r="F163" s="204"/>
      <c r="G163" s="204"/>
      <c r="H163" s="204"/>
      <c r="I163" s="204"/>
      <c r="J163" s="204"/>
      <c r="K163" s="35"/>
      <c r="L163" s="35"/>
      <c r="M163" s="204"/>
      <c r="N163" s="204"/>
      <c r="O163" s="204"/>
      <c r="P163" s="35"/>
      <c r="Q163" s="35"/>
      <c r="R163" s="204"/>
      <c r="S163" s="204"/>
      <c r="T163" s="204"/>
      <c r="U163" s="35"/>
      <c r="V163" s="36"/>
      <c r="W163" s="19"/>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4"/>
      <c r="BN163" s="33"/>
      <c r="BO163" s="33"/>
      <c r="BP163" s="33"/>
      <c r="BQ163" s="33"/>
      <c r="BR163" s="33"/>
      <c r="BS163" s="33"/>
      <c r="BT163" s="33"/>
      <c r="BU163" s="33"/>
      <c r="BV163" s="33"/>
      <c r="BW163" s="33"/>
      <c r="BX163" s="33"/>
      <c r="BY163" s="33"/>
      <c r="BZ163" s="33"/>
      <c r="CA163" s="33"/>
      <c r="CB163" s="22"/>
      <c r="CC163" s="2"/>
    </row>
    <row r="164" spans="1:81" ht="5.25" customHeight="1" x14ac:dyDescent="0.15">
      <c r="A164" s="323"/>
      <c r="B164" s="480"/>
      <c r="C164" s="240"/>
      <c r="D164" s="240"/>
      <c r="E164" s="176"/>
      <c r="F164" s="176"/>
      <c r="G164" s="176"/>
      <c r="H164" s="176"/>
      <c r="I164" s="176"/>
      <c r="J164" s="176"/>
      <c r="K164" s="17"/>
      <c r="L164" s="17"/>
      <c r="M164" s="176"/>
      <c r="N164" s="176"/>
      <c r="O164" s="176"/>
      <c r="P164" s="17"/>
      <c r="Q164" s="17"/>
      <c r="R164" s="176"/>
      <c r="S164" s="176"/>
      <c r="T164" s="176"/>
      <c r="U164" s="17"/>
      <c r="V164" s="18"/>
      <c r="W164" s="23"/>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4"/>
      <c r="BM164" s="25"/>
      <c r="BN164" s="228"/>
      <c r="BO164" s="228"/>
      <c r="BP164" s="228"/>
      <c r="BQ164" s="228"/>
      <c r="BR164" s="228"/>
      <c r="BS164" s="228"/>
      <c r="BT164" s="228"/>
      <c r="BU164" s="228"/>
      <c r="BV164" s="228"/>
      <c r="BW164" s="228"/>
      <c r="BX164" s="228"/>
      <c r="BY164" s="228"/>
      <c r="BZ164" s="228"/>
      <c r="CA164" s="228"/>
      <c r="CB164" s="26"/>
      <c r="CC164" s="2"/>
    </row>
    <row r="165" spans="1:81" ht="5.25" customHeight="1" x14ac:dyDescent="0.15">
      <c r="A165" s="323"/>
      <c r="B165" s="480"/>
      <c r="C165" s="240"/>
      <c r="D165" s="240"/>
      <c r="E165" s="176"/>
      <c r="F165" s="176"/>
      <c r="G165" s="176"/>
      <c r="H165" s="176"/>
      <c r="I165" s="176"/>
      <c r="J165" s="176"/>
      <c r="K165" s="17"/>
      <c r="L165" s="17"/>
      <c r="M165" s="176"/>
      <c r="N165" s="176"/>
      <c r="O165" s="176"/>
      <c r="P165" s="17"/>
      <c r="Q165" s="17"/>
      <c r="R165" s="176"/>
      <c r="S165" s="176"/>
      <c r="T165" s="176"/>
      <c r="U165" s="17"/>
      <c r="V165" s="18"/>
      <c r="W165" s="23"/>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4"/>
      <c r="BM165" s="25"/>
      <c r="BN165" s="228"/>
      <c r="BO165" s="228"/>
      <c r="BP165" s="228"/>
      <c r="BQ165" s="228"/>
      <c r="BR165" s="228"/>
      <c r="BS165" s="228"/>
      <c r="BT165" s="228"/>
      <c r="BU165" s="228"/>
      <c r="BV165" s="228"/>
      <c r="BW165" s="228"/>
      <c r="BX165" s="228"/>
      <c r="BY165" s="228"/>
      <c r="BZ165" s="228"/>
      <c r="CA165" s="228"/>
      <c r="CB165" s="26"/>
      <c r="CC165" s="2"/>
    </row>
    <row r="166" spans="1:81" ht="5.25" customHeight="1" x14ac:dyDescent="0.15">
      <c r="A166" s="323"/>
      <c r="B166" s="480"/>
      <c r="C166" s="240"/>
      <c r="D166" s="240"/>
      <c r="E166" s="176"/>
      <c r="F166" s="176"/>
      <c r="G166" s="176"/>
      <c r="H166" s="176"/>
      <c r="I166" s="176"/>
      <c r="J166" s="176"/>
      <c r="K166" s="17"/>
      <c r="L166" s="17"/>
      <c r="M166" s="176"/>
      <c r="N166" s="176"/>
      <c r="O166" s="176"/>
      <c r="P166" s="17"/>
      <c r="Q166" s="17"/>
      <c r="R166" s="176"/>
      <c r="S166" s="176"/>
      <c r="T166" s="176"/>
      <c r="U166" s="17"/>
      <c r="V166" s="18"/>
      <c r="W166" s="23"/>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8"/>
      <c r="BL166" s="24"/>
      <c r="BM166" s="25"/>
      <c r="BN166" s="228"/>
      <c r="BO166" s="228"/>
      <c r="BP166" s="228"/>
      <c r="BQ166" s="228"/>
      <c r="BR166" s="228"/>
      <c r="BS166" s="228"/>
      <c r="BT166" s="228"/>
      <c r="BU166" s="228"/>
      <c r="BV166" s="228"/>
      <c r="BW166" s="228"/>
      <c r="BX166" s="228"/>
      <c r="BY166" s="228"/>
      <c r="BZ166" s="228"/>
      <c r="CA166" s="228"/>
      <c r="CB166" s="26"/>
      <c r="CC166" s="2"/>
    </row>
    <row r="167" spans="1:81" ht="5.25" customHeight="1" x14ac:dyDescent="0.15">
      <c r="A167" s="323"/>
      <c r="B167" s="480"/>
      <c r="C167" s="240"/>
      <c r="D167" s="240"/>
      <c r="E167" s="176"/>
      <c r="F167" s="176"/>
      <c r="G167" s="176"/>
      <c r="H167" s="176"/>
      <c r="I167" s="176"/>
      <c r="J167" s="176"/>
      <c r="K167" s="266" t="s">
        <v>2</v>
      </c>
      <c r="L167" s="266"/>
      <c r="M167" s="176"/>
      <c r="N167" s="176"/>
      <c r="O167" s="176"/>
      <c r="P167" s="262" t="s">
        <v>30</v>
      </c>
      <c r="Q167" s="262"/>
      <c r="R167" s="176"/>
      <c r="S167" s="176"/>
      <c r="T167" s="176"/>
      <c r="U167" s="262" t="s">
        <v>4</v>
      </c>
      <c r="V167" s="263"/>
      <c r="W167" s="23"/>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8"/>
      <c r="BL167" s="24"/>
      <c r="BM167" s="25"/>
      <c r="BN167" s="228"/>
      <c r="BO167" s="228"/>
      <c r="BP167" s="228"/>
      <c r="BQ167" s="228"/>
      <c r="BR167" s="228"/>
      <c r="BS167" s="228"/>
      <c r="BT167" s="228"/>
      <c r="BU167" s="228"/>
      <c r="BV167" s="228"/>
      <c r="BW167" s="228"/>
      <c r="BX167" s="228"/>
      <c r="BY167" s="228"/>
      <c r="BZ167" s="228"/>
      <c r="CA167" s="228"/>
      <c r="CB167" s="26"/>
      <c r="CC167" s="2"/>
    </row>
    <row r="168" spans="1:81" ht="5.25" customHeight="1" x14ac:dyDescent="0.15">
      <c r="A168" s="485"/>
      <c r="B168" s="486"/>
      <c r="C168" s="488"/>
      <c r="D168" s="488"/>
      <c r="E168" s="273"/>
      <c r="F168" s="273"/>
      <c r="G168" s="273"/>
      <c r="H168" s="273"/>
      <c r="I168" s="273"/>
      <c r="J168" s="273"/>
      <c r="K168" s="310"/>
      <c r="L168" s="310"/>
      <c r="M168" s="273"/>
      <c r="N168" s="273"/>
      <c r="O168" s="273"/>
      <c r="P168" s="311"/>
      <c r="Q168" s="311"/>
      <c r="R168" s="273"/>
      <c r="S168" s="273"/>
      <c r="T168" s="273"/>
      <c r="U168" s="311"/>
      <c r="V168" s="312"/>
      <c r="W168" s="23"/>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8"/>
      <c r="BL168" s="24"/>
      <c r="BM168" s="25"/>
      <c r="BN168" s="228"/>
      <c r="BO168" s="228"/>
      <c r="BP168" s="228"/>
      <c r="BQ168" s="228"/>
      <c r="BR168" s="228"/>
      <c r="BS168" s="228"/>
      <c r="BT168" s="228"/>
      <c r="BU168" s="228"/>
      <c r="BV168" s="228"/>
      <c r="BW168" s="228"/>
      <c r="BX168" s="228"/>
      <c r="BY168" s="228"/>
      <c r="BZ168" s="228"/>
      <c r="CA168" s="228"/>
      <c r="CB168" s="26"/>
      <c r="CC168" s="2"/>
    </row>
    <row r="169" spans="1:81" ht="5.25" customHeight="1" x14ac:dyDescent="0.15">
      <c r="A169" s="478" t="s">
        <v>33</v>
      </c>
      <c r="B169" s="479"/>
      <c r="C169" s="482" t="s">
        <v>66</v>
      </c>
      <c r="D169" s="482"/>
      <c r="E169" s="242"/>
      <c r="F169" s="242"/>
      <c r="G169" s="242"/>
      <c r="H169" s="242"/>
      <c r="I169" s="242"/>
      <c r="J169" s="242"/>
      <c r="K169" s="27"/>
      <c r="L169" s="27"/>
      <c r="M169" s="242"/>
      <c r="N169" s="242"/>
      <c r="O169" s="242"/>
      <c r="P169" s="27"/>
      <c r="Q169" s="27"/>
      <c r="R169" s="242"/>
      <c r="S169" s="242"/>
      <c r="T169" s="242"/>
      <c r="U169" s="27"/>
      <c r="V169" s="28"/>
      <c r="W169" s="23"/>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8"/>
      <c r="BL169" s="24"/>
      <c r="BM169" s="25"/>
      <c r="BN169" s="228"/>
      <c r="BO169" s="228"/>
      <c r="BP169" s="228"/>
      <c r="BQ169" s="228"/>
      <c r="BR169" s="228"/>
      <c r="BS169" s="228"/>
      <c r="BT169" s="228"/>
      <c r="BU169" s="228"/>
      <c r="BV169" s="228"/>
      <c r="BW169" s="228"/>
      <c r="BX169" s="228"/>
      <c r="BY169" s="228"/>
      <c r="BZ169" s="228"/>
      <c r="CA169" s="228"/>
      <c r="CB169" s="26"/>
      <c r="CC169" s="2"/>
    </row>
    <row r="170" spans="1:81" ht="5.25" customHeight="1" x14ac:dyDescent="0.15">
      <c r="A170" s="323"/>
      <c r="B170" s="480"/>
      <c r="C170" s="240"/>
      <c r="D170" s="240"/>
      <c r="E170" s="176"/>
      <c r="F170" s="176"/>
      <c r="G170" s="176"/>
      <c r="H170" s="176"/>
      <c r="I170" s="176"/>
      <c r="J170" s="176"/>
      <c r="K170" s="17"/>
      <c r="L170" s="17"/>
      <c r="M170" s="176"/>
      <c r="N170" s="176"/>
      <c r="O170" s="176"/>
      <c r="P170" s="17"/>
      <c r="Q170" s="17"/>
      <c r="R170" s="176"/>
      <c r="S170" s="176"/>
      <c r="T170" s="176"/>
      <c r="U170" s="17"/>
      <c r="V170" s="18"/>
      <c r="W170" s="23"/>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4"/>
      <c r="BM170" s="25"/>
      <c r="BN170" s="228"/>
      <c r="BO170" s="228"/>
      <c r="BP170" s="228"/>
      <c r="BQ170" s="228"/>
      <c r="BR170" s="228"/>
      <c r="BS170" s="228"/>
      <c r="BT170" s="228"/>
      <c r="BU170" s="228"/>
      <c r="BV170" s="228"/>
      <c r="BW170" s="228"/>
      <c r="BX170" s="228"/>
      <c r="BY170" s="228"/>
      <c r="BZ170" s="228"/>
      <c r="CA170" s="228"/>
      <c r="CB170" s="26"/>
      <c r="CC170" s="2"/>
    </row>
    <row r="171" spans="1:81" ht="5.25" customHeight="1" x14ac:dyDescent="0.15">
      <c r="A171" s="323"/>
      <c r="B171" s="480"/>
      <c r="C171" s="240"/>
      <c r="D171" s="240"/>
      <c r="E171" s="176"/>
      <c r="F171" s="176"/>
      <c r="G171" s="176"/>
      <c r="H171" s="176"/>
      <c r="I171" s="176"/>
      <c r="J171" s="176"/>
      <c r="K171" s="17"/>
      <c r="L171" s="17"/>
      <c r="M171" s="176"/>
      <c r="N171" s="176"/>
      <c r="O171" s="176"/>
      <c r="P171" s="17"/>
      <c r="Q171" s="17"/>
      <c r="R171" s="176"/>
      <c r="S171" s="176"/>
      <c r="T171" s="176"/>
      <c r="U171" s="17"/>
      <c r="V171" s="18"/>
      <c r="W171" s="23"/>
      <c r="X171" s="228"/>
      <c r="Y171" s="228"/>
      <c r="Z171" s="228"/>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8"/>
      <c r="BL171" s="24"/>
      <c r="BM171" s="25"/>
      <c r="BN171" s="228"/>
      <c r="BO171" s="228"/>
      <c r="BP171" s="228"/>
      <c r="BQ171" s="228"/>
      <c r="BR171" s="228"/>
      <c r="BS171" s="228"/>
      <c r="BT171" s="228"/>
      <c r="BU171" s="228"/>
      <c r="BV171" s="228"/>
      <c r="BW171" s="228"/>
      <c r="BX171" s="228"/>
      <c r="BY171" s="228"/>
      <c r="BZ171" s="228"/>
      <c r="CA171" s="228"/>
      <c r="CB171" s="26"/>
      <c r="CC171" s="2"/>
    </row>
    <row r="172" spans="1:81" ht="5.25" customHeight="1" x14ac:dyDescent="0.15">
      <c r="A172" s="323"/>
      <c r="B172" s="480"/>
      <c r="C172" s="240"/>
      <c r="D172" s="240"/>
      <c r="E172" s="176"/>
      <c r="F172" s="176"/>
      <c r="G172" s="176"/>
      <c r="H172" s="176"/>
      <c r="I172" s="176"/>
      <c r="J172" s="176"/>
      <c r="K172" s="17"/>
      <c r="L172" s="17"/>
      <c r="M172" s="176"/>
      <c r="N172" s="176"/>
      <c r="O172" s="176"/>
      <c r="P172" s="17"/>
      <c r="Q172" s="17"/>
      <c r="R172" s="176"/>
      <c r="S172" s="176"/>
      <c r="T172" s="176"/>
      <c r="U172" s="17"/>
      <c r="V172" s="18"/>
      <c r="W172" s="23"/>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8"/>
      <c r="BL172" s="24"/>
      <c r="BM172" s="25"/>
      <c r="BN172" s="228"/>
      <c r="BO172" s="228"/>
      <c r="BP172" s="228"/>
      <c r="BQ172" s="228"/>
      <c r="BR172" s="228"/>
      <c r="BS172" s="228"/>
      <c r="BT172" s="228"/>
      <c r="BU172" s="228"/>
      <c r="BV172" s="228"/>
      <c r="BW172" s="228"/>
      <c r="BX172" s="228"/>
      <c r="BY172" s="228"/>
      <c r="BZ172" s="228"/>
      <c r="CA172" s="228"/>
      <c r="CB172" s="26"/>
      <c r="CC172" s="2"/>
    </row>
    <row r="173" spans="1:81" ht="5.25" customHeight="1" x14ac:dyDescent="0.15">
      <c r="A173" s="323"/>
      <c r="B173" s="480"/>
      <c r="C173" s="240"/>
      <c r="D173" s="240"/>
      <c r="E173" s="176"/>
      <c r="F173" s="176"/>
      <c r="G173" s="176"/>
      <c r="H173" s="176"/>
      <c r="I173" s="176"/>
      <c r="J173" s="176"/>
      <c r="K173" s="266" t="s">
        <v>2</v>
      </c>
      <c r="L173" s="266"/>
      <c r="M173" s="176"/>
      <c r="N173" s="176"/>
      <c r="O173" s="176"/>
      <c r="P173" s="262" t="s">
        <v>30</v>
      </c>
      <c r="Q173" s="262"/>
      <c r="R173" s="176"/>
      <c r="S173" s="176"/>
      <c r="T173" s="176"/>
      <c r="U173" s="262" t="s">
        <v>4</v>
      </c>
      <c r="V173" s="263"/>
      <c r="W173" s="23"/>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8"/>
      <c r="BL173" s="24"/>
      <c r="BM173" s="25"/>
      <c r="BN173" s="228"/>
      <c r="BO173" s="228"/>
      <c r="BP173" s="228"/>
      <c r="BQ173" s="228"/>
      <c r="BR173" s="228"/>
      <c r="BS173" s="228"/>
      <c r="BT173" s="228"/>
      <c r="BU173" s="228"/>
      <c r="BV173" s="228"/>
      <c r="BW173" s="228"/>
      <c r="BX173" s="228"/>
      <c r="BY173" s="228"/>
      <c r="BZ173" s="228"/>
      <c r="CA173" s="228"/>
      <c r="CB173" s="26"/>
      <c r="CC173" s="2"/>
    </row>
    <row r="174" spans="1:81" ht="5.25" customHeight="1" x14ac:dyDescent="0.15">
      <c r="A174" s="498"/>
      <c r="B174" s="499"/>
      <c r="C174" s="451"/>
      <c r="D174" s="451"/>
      <c r="E174" s="177"/>
      <c r="F174" s="177"/>
      <c r="G174" s="177"/>
      <c r="H174" s="177"/>
      <c r="I174" s="177"/>
      <c r="J174" s="177"/>
      <c r="K174" s="297"/>
      <c r="L174" s="297"/>
      <c r="M174" s="177"/>
      <c r="N174" s="177"/>
      <c r="O174" s="177"/>
      <c r="P174" s="298"/>
      <c r="Q174" s="298"/>
      <c r="R174" s="177"/>
      <c r="S174" s="177"/>
      <c r="T174" s="177"/>
      <c r="U174" s="298"/>
      <c r="V174" s="299"/>
      <c r="W174" s="37"/>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38"/>
      <c r="BN174" s="15"/>
      <c r="BO174" s="15"/>
      <c r="BP174" s="15"/>
      <c r="BQ174" s="15"/>
      <c r="BR174" s="15"/>
      <c r="BS174" s="15"/>
      <c r="BT174" s="15"/>
      <c r="BU174" s="15"/>
      <c r="BV174" s="15"/>
      <c r="BW174" s="15"/>
      <c r="BX174" s="15"/>
      <c r="BY174" s="15"/>
      <c r="BZ174" s="15"/>
      <c r="CA174" s="15"/>
      <c r="CB174" s="39"/>
      <c r="CC174" s="2"/>
    </row>
    <row r="175" spans="1:81" ht="5.25" customHeight="1" x14ac:dyDescent="0.15">
      <c r="B175" s="40"/>
      <c r="C175" s="40"/>
      <c r="D175" s="40"/>
      <c r="E175" s="41"/>
      <c r="F175" s="41"/>
      <c r="G175" s="42"/>
      <c r="H175" s="42"/>
      <c r="I175" s="17"/>
      <c r="J175" s="17"/>
      <c r="K175" s="17"/>
      <c r="L175" s="43"/>
      <c r="M175" s="43"/>
      <c r="N175" s="44"/>
      <c r="O175" s="44"/>
      <c r="P175" s="45"/>
      <c r="Q175" s="43"/>
      <c r="R175" s="43"/>
      <c r="S175" s="44"/>
      <c r="T175" s="45"/>
      <c r="U175" s="45"/>
      <c r="V175" s="43"/>
      <c r="W175" s="43"/>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row>
    <row r="176" spans="1:81" ht="5.2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405" t="s">
        <v>40</v>
      </c>
      <c r="BH176" s="405"/>
      <c r="BI176" s="405"/>
      <c r="BJ176" s="405"/>
      <c r="BK176" s="405"/>
      <c r="BL176" s="405"/>
      <c r="BM176" s="405"/>
      <c r="BN176" s="405"/>
      <c r="BO176" s="405"/>
      <c r="BP176" s="405"/>
      <c r="BQ176" s="405"/>
      <c r="BR176" s="405"/>
      <c r="BS176" s="405"/>
      <c r="BT176" s="405"/>
      <c r="BU176" s="405"/>
      <c r="BV176" s="405"/>
      <c r="BW176" s="405"/>
      <c r="BX176" s="46"/>
      <c r="BY176" s="46"/>
      <c r="BZ176" s="46"/>
      <c r="CA176" s="46"/>
      <c r="CB176" s="46"/>
      <c r="CC176" s="2"/>
    </row>
    <row r="177" spans="1:81" ht="5.25" customHeight="1" x14ac:dyDescent="0.15">
      <c r="BE177" s="47"/>
      <c r="BF177" s="47"/>
      <c r="BG177" s="405"/>
      <c r="BH177" s="405"/>
      <c r="BI177" s="405"/>
      <c r="BJ177" s="405"/>
      <c r="BK177" s="405"/>
      <c r="BL177" s="405"/>
      <c r="BM177" s="405"/>
      <c r="BN177" s="405"/>
      <c r="BO177" s="405"/>
      <c r="BP177" s="405"/>
      <c r="BQ177" s="405"/>
      <c r="BR177" s="405"/>
      <c r="BS177" s="405"/>
      <c r="BT177" s="405"/>
      <c r="BU177" s="405"/>
      <c r="BV177" s="405"/>
      <c r="BW177" s="405"/>
      <c r="BX177" s="46"/>
      <c r="BY177" s="46"/>
      <c r="BZ177" s="46"/>
      <c r="CA177" s="46"/>
      <c r="CB177" s="46"/>
      <c r="CC177" s="2"/>
    </row>
    <row r="178" spans="1:81" ht="5.25" customHeight="1" x14ac:dyDescent="0.15">
      <c r="BE178" s="47"/>
      <c r="BF178" s="47"/>
      <c r="BG178" s="405"/>
      <c r="BH178" s="405"/>
      <c r="BI178" s="405"/>
      <c r="BJ178" s="405"/>
      <c r="BK178" s="405"/>
      <c r="BL178" s="405"/>
      <c r="BM178" s="405"/>
      <c r="BN178" s="405"/>
      <c r="BO178" s="405"/>
      <c r="BP178" s="405"/>
      <c r="BQ178" s="405"/>
      <c r="BR178" s="405"/>
      <c r="BS178" s="405"/>
      <c r="BT178" s="405"/>
      <c r="BU178" s="405"/>
      <c r="BV178" s="405"/>
      <c r="BW178" s="405"/>
      <c r="BX178" s="46"/>
      <c r="BY178" s="46"/>
      <c r="BZ178" s="46"/>
      <c r="CA178" s="46"/>
      <c r="CB178" s="46"/>
      <c r="CC178" s="2"/>
    </row>
    <row r="179" spans="1:81" ht="5.25" customHeight="1" x14ac:dyDescent="0.15">
      <c r="CC179" s="2"/>
    </row>
    <row r="180" spans="1:81" ht="5.2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row>
    <row r="181" spans="1:81" ht="5.2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row>
    <row r="182" spans="1:81" ht="5.2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row>
    <row r="183" spans="1:81" ht="5.2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row>
    <row r="184" spans="1:81" ht="5.2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row>
    <row r="185" spans="1:81" ht="5.2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row>
    <row r="186" spans="1:81" ht="5.2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row>
    <row r="187" spans="1:81" ht="5.2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row>
    <row r="188" spans="1:81" ht="5.2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row>
    <row r="189" spans="1:81" ht="5.2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row>
    <row r="190" spans="1:81" ht="5.2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row>
    <row r="191" spans="1:81" ht="5.2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row>
    <row r="192" spans="1:81" ht="5.2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row>
    <row r="193" spans="1:81" ht="5.2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row>
    <row r="194" spans="1:81" ht="5.2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row>
    <row r="195" spans="1:81" ht="5.2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row>
    <row r="196" spans="1:81" ht="5.2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row>
    <row r="197" spans="1:81" ht="5.2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row>
    <row r="198" spans="1:81" ht="5.2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row>
    <row r="199" spans="1:81" ht="5.2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row>
    <row r="200" spans="1:81" ht="5.2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row>
    <row r="201" spans="1:81" ht="5.2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row>
    <row r="202" spans="1:81" ht="5.2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row>
    <row r="203" spans="1:81" ht="5.2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row>
    <row r="204" spans="1:81" ht="5.2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row>
    <row r="205" spans="1:81" ht="5.2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row>
    <row r="206" spans="1:81" ht="5.2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row>
    <row r="207" spans="1:81" ht="5.2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row>
    <row r="208" spans="1:81" ht="5.2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row>
    <row r="209" spans="1:81" ht="5.2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row>
    <row r="210" spans="1:81" ht="5.2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row>
    <row r="211" spans="1:81" ht="5.2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row>
    <row r="212" spans="1:81" ht="5.2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row>
    <row r="213" spans="1:81" ht="5.2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row>
    <row r="214" spans="1:81" ht="5.2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row>
    <row r="215" spans="1:81" ht="5.2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row>
    <row r="216" spans="1:81" ht="5.2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row>
    <row r="217" spans="1:81" ht="5.2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row>
    <row r="218" spans="1:81" ht="5.2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row>
    <row r="219" spans="1:81" ht="5.2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row>
    <row r="220" spans="1:81" ht="5.2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row>
    <row r="221" spans="1:81" ht="5.2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row>
    <row r="222" spans="1:81" ht="5.2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row>
    <row r="223" spans="1:81" ht="5.2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row>
    <row r="224" spans="1:81" ht="5.2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row>
    <row r="225" spans="1:81" ht="5.2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row>
    <row r="226" spans="1:81" ht="5.2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row>
    <row r="227" spans="1:81" ht="5.2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row>
    <row r="228" spans="1:81" ht="5.2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row>
    <row r="229" spans="1:81" ht="5.2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row>
    <row r="230" spans="1:81" ht="5.2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row>
    <row r="231" spans="1:81" ht="5.2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row>
    <row r="232" spans="1:81" ht="5.2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row>
    <row r="233" spans="1:81" ht="5.2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row>
    <row r="234" spans="1:81" ht="5.2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row>
    <row r="235" spans="1:81" ht="5.2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row>
    <row r="236" spans="1:81" ht="5.2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row>
    <row r="237" spans="1:81" ht="5.2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row>
    <row r="238" spans="1:81" ht="5.2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row>
    <row r="239" spans="1:81" ht="5.2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row>
    <row r="240" spans="1:81" ht="5.2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row>
    <row r="241" spans="1:81" ht="5.2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row>
    <row r="242" spans="1:81" ht="5.2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row>
    <row r="243" spans="1:81" ht="5.2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row>
    <row r="244" spans="1:81" ht="5.2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row>
    <row r="245" spans="1:81" ht="5.2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row>
    <row r="246" spans="1:81" ht="5.2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row>
    <row r="247" spans="1:81" ht="5.2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row>
    <row r="248" spans="1:81" ht="5.2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row>
    <row r="249" spans="1:81" ht="5.2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row>
    <row r="250" spans="1:81" ht="5.2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row>
    <row r="251" spans="1:81" ht="5.2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row>
    <row r="252" spans="1:81" ht="5.2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row>
    <row r="253" spans="1:81" ht="5.2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row>
    <row r="254" spans="1:81" ht="5.2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row>
    <row r="255" spans="1:81" ht="5.2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row>
    <row r="256" spans="1:81" ht="5.2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row>
    <row r="257" spans="1:80" ht="5.2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row>
    <row r="258" spans="1:80" ht="5.2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row>
    <row r="259" spans="1:80" ht="5.2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row>
    <row r="260" spans="1:80" ht="5.2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row>
    <row r="261" spans="1:80" ht="5.2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row>
    <row r="262" spans="1:80" ht="5.2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row>
    <row r="263" spans="1:80" ht="5.2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row>
    <row r="264" spans="1:80" ht="5.2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row>
    <row r="265" spans="1:80" ht="5.2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row>
    <row r="266" spans="1:80" ht="5.2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row>
    <row r="267" spans="1:80" ht="5.2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row>
    <row r="268" spans="1:80" ht="5.2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row>
    <row r="269" spans="1:80" ht="5.2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row>
    <row r="270" spans="1:80" ht="5.2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row>
    <row r="271" spans="1:80" ht="5.2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row>
    <row r="272" spans="1:80" ht="5.2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row>
    <row r="273" spans="1:80" ht="5.2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row>
    <row r="274" spans="1:80" ht="5.2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row>
    <row r="275" spans="1:80" ht="5.2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row>
    <row r="276" spans="1:80" ht="5.2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row>
    <row r="277" spans="1:80" ht="5.2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row>
    <row r="278" spans="1:80" ht="5.2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row>
    <row r="279" spans="1:80" ht="5.2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row>
    <row r="280" spans="1:80" ht="5.2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row>
    <row r="281" spans="1:80" ht="5.2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row>
    <row r="282" spans="1:80" ht="5.2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row>
    <row r="283" spans="1:80" ht="5.2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row>
    <row r="284" spans="1:80" ht="5.2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row>
    <row r="285" spans="1:80" ht="5.2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row>
    <row r="286" spans="1:80" ht="5.2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row>
    <row r="287" spans="1:80" ht="5.2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row>
    <row r="288" spans="1:80" ht="5.2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row>
    <row r="289" spans="1:80" ht="5.2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row>
    <row r="290" spans="1:80" ht="5.2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row>
    <row r="291" spans="1:80" ht="5.2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row>
    <row r="292" spans="1:80" ht="5.2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row>
    <row r="293" spans="1:80" ht="5.2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row>
    <row r="294" spans="1:80" ht="5.2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row>
    <row r="295" spans="1:80" ht="5.2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row>
    <row r="296" spans="1:80" ht="5.2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row>
    <row r="297" spans="1:80" ht="5.2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row>
    <row r="298" spans="1:80" ht="5.2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row>
    <row r="299" spans="1:80" ht="5.2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row>
    <row r="300" spans="1:80" ht="5.2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row>
    <row r="301" spans="1:80" ht="5.2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row>
    <row r="302" spans="1:80" ht="5.2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row>
    <row r="303" spans="1:80" ht="5.2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row>
    <row r="304" spans="1:80" ht="5.2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row>
    <row r="305" spans="1:80" ht="5.2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row>
    <row r="306" spans="1:80" ht="5.2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row>
    <row r="307" spans="1:80" ht="5.2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row>
    <row r="308" spans="1:80" ht="5.2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row>
    <row r="309" spans="1:80" ht="5.2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row>
    <row r="310" spans="1:80" ht="5.2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row>
    <row r="311" spans="1:80" ht="5.2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row>
    <row r="312" spans="1:80" ht="5.2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row>
    <row r="313" spans="1:80" ht="5.2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row>
    <row r="314" spans="1:80" ht="5.25" customHeight="1" x14ac:dyDescent="0.15"/>
    <row r="315" spans="1:80" ht="5.25" customHeight="1" x14ac:dyDescent="0.15"/>
    <row r="316" spans="1:80" ht="5.25" customHeight="1" x14ac:dyDescent="0.15"/>
    <row r="317" spans="1:80" ht="5.25" customHeight="1" x14ac:dyDescent="0.15"/>
    <row r="318" spans="1:80" ht="5.25" customHeight="1" x14ac:dyDescent="0.15"/>
    <row r="319" spans="1:80" ht="5.25" customHeight="1" x14ac:dyDescent="0.15"/>
    <row r="320" spans="1:80" ht="5.25" customHeight="1" x14ac:dyDescent="0.15"/>
    <row r="321" ht="5.25" customHeight="1" x14ac:dyDescent="0.15"/>
    <row r="322" ht="5.25" customHeight="1" x14ac:dyDescent="0.15"/>
    <row r="323" ht="5.25" customHeight="1" x14ac:dyDescent="0.15"/>
    <row r="324" ht="5.25" customHeight="1" x14ac:dyDescent="0.15"/>
    <row r="325" ht="5.25" customHeight="1" x14ac:dyDescent="0.15"/>
    <row r="326" ht="5.25" customHeight="1" x14ac:dyDescent="0.15"/>
    <row r="327" ht="5.25" customHeight="1" x14ac:dyDescent="0.15"/>
    <row r="328" ht="5.25" customHeight="1" x14ac:dyDescent="0.15"/>
    <row r="329" ht="5.25" customHeight="1" x14ac:dyDescent="0.15"/>
    <row r="330" ht="5.25" customHeight="1" x14ac:dyDescent="0.15"/>
    <row r="331" ht="5.25" customHeight="1" x14ac:dyDescent="0.15"/>
    <row r="332" ht="5.25" customHeight="1" x14ac:dyDescent="0.15"/>
    <row r="333" ht="5.25" customHeight="1" x14ac:dyDescent="0.15"/>
    <row r="334" ht="5.25" customHeight="1" x14ac:dyDescent="0.15"/>
    <row r="335" ht="5.25" customHeight="1" x14ac:dyDescent="0.15"/>
    <row r="336" ht="5.25" customHeight="1" x14ac:dyDescent="0.15"/>
    <row r="337" ht="5.25" customHeight="1" x14ac:dyDescent="0.15"/>
    <row r="338" ht="5.25" customHeight="1" x14ac:dyDescent="0.15"/>
    <row r="339" ht="5.25" customHeight="1" x14ac:dyDescent="0.15"/>
    <row r="340" ht="5.25" customHeight="1" x14ac:dyDescent="0.15"/>
    <row r="341" ht="5.25" customHeight="1" x14ac:dyDescent="0.15"/>
    <row r="342" ht="5.25" customHeight="1" x14ac:dyDescent="0.15"/>
    <row r="343" ht="5.25" customHeight="1" x14ac:dyDescent="0.15"/>
    <row r="344" ht="5.25" customHeight="1" x14ac:dyDescent="0.15"/>
    <row r="345" ht="5.25" customHeight="1" x14ac:dyDescent="0.15"/>
    <row r="346" ht="5.25" customHeight="1" x14ac:dyDescent="0.15"/>
    <row r="347" ht="5.25" customHeight="1" x14ac:dyDescent="0.15"/>
    <row r="348" ht="5.25" customHeight="1" x14ac:dyDescent="0.15"/>
    <row r="349" ht="5.25" customHeight="1" x14ac:dyDescent="0.15"/>
    <row r="350" ht="5.25" customHeight="1" x14ac:dyDescent="0.15"/>
    <row r="351" ht="5.25" customHeight="1" x14ac:dyDescent="0.15"/>
    <row r="352" ht="5.25" customHeight="1" x14ac:dyDescent="0.15"/>
    <row r="353" ht="5.25" customHeight="1" x14ac:dyDescent="0.15"/>
    <row r="354" ht="5.25" customHeight="1" x14ac:dyDescent="0.15"/>
    <row r="355" ht="5.25" customHeight="1" x14ac:dyDescent="0.15"/>
    <row r="356" ht="5.25" customHeight="1" x14ac:dyDescent="0.15"/>
    <row r="357" ht="5.25" customHeight="1" x14ac:dyDescent="0.15"/>
    <row r="358" ht="5.25" customHeight="1" x14ac:dyDescent="0.15"/>
    <row r="359" ht="5.25" customHeight="1" x14ac:dyDescent="0.15"/>
    <row r="360" ht="5.25" customHeight="1" x14ac:dyDescent="0.15"/>
    <row r="361" ht="5.25" customHeight="1" x14ac:dyDescent="0.15"/>
    <row r="362" ht="5.25" customHeight="1" x14ac:dyDescent="0.15"/>
    <row r="363" ht="5.25" customHeight="1" x14ac:dyDescent="0.15"/>
    <row r="364" ht="5.25" customHeight="1" x14ac:dyDescent="0.15"/>
    <row r="365" ht="5.25" customHeight="1" x14ac:dyDescent="0.15"/>
    <row r="366" ht="5.25" customHeight="1" x14ac:dyDescent="0.15"/>
    <row r="367" ht="5.25" customHeight="1" x14ac:dyDescent="0.15"/>
    <row r="368" ht="5.25" customHeight="1" x14ac:dyDescent="0.15"/>
    <row r="369" ht="5.25" customHeight="1" x14ac:dyDescent="0.15"/>
    <row r="370" ht="5.25" customHeight="1" x14ac:dyDescent="0.15"/>
    <row r="371" ht="9.75" customHeight="1" x14ac:dyDescent="0.15"/>
    <row r="372" ht="9" customHeight="1" x14ac:dyDescent="0.15"/>
    <row r="373" ht="9" customHeight="1" x14ac:dyDescent="0.15"/>
    <row r="374" ht="9" customHeight="1" x14ac:dyDescent="0.15"/>
    <row r="375" ht="9" customHeight="1" x14ac:dyDescent="0.15"/>
    <row r="376" ht="9" customHeight="1" x14ac:dyDescent="0.15"/>
    <row r="377" ht="9" customHeight="1" x14ac:dyDescent="0.15"/>
    <row r="378" ht="9" customHeight="1" x14ac:dyDescent="0.15"/>
    <row r="379" ht="9" customHeight="1" x14ac:dyDescent="0.15"/>
    <row r="380" ht="9" customHeight="1" x14ac:dyDescent="0.15"/>
    <row r="381" ht="9" customHeight="1" x14ac:dyDescent="0.15"/>
    <row r="382" ht="9" customHeight="1" x14ac:dyDescent="0.15"/>
    <row r="383" ht="9" customHeight="1" x14ac:dyDescent="0.15"/>
    <row r="384" ht="9" customHeight="1" x14ac:dyDescent="0.15"/>
    <row r="385" ht="9" customHeight="1" x14ac:dyDescent="0.15"/>
    <row r="386" ht="9" customHeight="1" x14ac:dyDescent="0.15"/>
    <row r="387" ht="9" customHeight="1" x14ac:dyDescent="0.15"/>
    <row r="388" ht="9" customHeight="1" x14ac:dyDescent="0.15"/>
    <row r="389" ht="9" customHeight="1" x14ac:dyDescent="0.15"/>
    <row r="390" ht="9" customHeight="1" x14ac:dyDescent="0.15"/>
    <row r="391" ht="9" customHeight="1" x14ac:dyDescent="0.15"/>
    <row r="392" ht="9" customHeight="1" x14ac:dyDescent="0.15"/>
    <row r="393" ht="9" customHeight="1" x14ac:dyDescent="0.15"/>
    <row r="394" ht="9" customHeight="1" x14ac:dyDescent="0.15"/>
    <row r="395" ht="9" customHeight="1" x14ac:dyDescent="0.15"/>
    <row r="396" ht="9" customHeight="1" x14ac:dyDescent="0.15"/>
    <row r="397" ht="9" customHeight="1" x14ac:dyDescent="0.15"/>
    <row r="398" ht="9" customHeight="1" x14ac:dyDescent="0.15"/>
    <row r="399" ht="9" customHeight="1" x14ac:dyDescent="0.15"/>
    <row r="400" ht="9" customHeight="1" x14ac:dyDescent="0.15"/>
    <row r="401" ht="9" customHeight="1" x14ac:dyDescent="0.15"/>
    <row r="402" ht="9" customHeight="1" x14ac:dyDescent="0.15"/>
    <row r="403" ht="9" customHeight="1" x14ac:dyDescent="0.15"/>
    <row r="404" ht="9" customHeight="1" x14ac:dyDescent="0.15"/>
    <row r="405" ht="9" customHeight="1" x14ac:dyDescent="0.15"/>
    <row r="406" ht="9" customHeight="1" x14ac:dyDescent="0.15"/>
    <row r="407" ht="9" customHeight="1" x14ac:dyDescent="0.15"/>
    <row r="408" ht="9" customHeight="1" x14ac:dyDescent="0.15"/>
    <row r="409" ht="9" customHeight="1" x14ac:dyDescent="0.15"/>
    <row r="410" ht="9" customHeight="1" x14ac:dyDescent="0.15"/>
    <row r="411" ht="9" customHeight="1" x14ac:dyDescent="0.15"/>
    <row r="412" ht="9" customHeight="1" x14ac:dyDescent="0.15"/>
    <row r="413" ht="9" customHeight="1" x14ac:dyDescent="0.15"/>
    <row r="414" ht="9" customHeight="1" x14ac:dyDescent="0.15"/>
    <row r="415" ht="9" customHeight="1" x14ac:dyDescent="0.15"/>
    <row r="416" ht="9" customHeight="1" x14ac:dyDescent="0.15"/>
    <row r="417" ht="9" customHeight="1" x14ac:dyDescent="0.15"/>
    <row r="418" ht="9" customHeight="1" x14ac:dyDescent="0.15"/>
    <row r="419" ht="9" customHeight="1" x14ac:dyDescent="0.15"/>
    <row r="420" ht="9" customHeight="1" x14ac:dyDescent="0.15"/>
    <row r="421" ht="9" customHeight="1" x14ac:dyDescent="0.15"/>
    <row r="422" ht="9" customHeight="1" x14ac:dyDescent="0.15"/>
    <row r="423" ht="9" customHeight="1" x14ac:dyDescent="0.15"/>
    <row r="424" ht="9" customHeight="1" x14ac:dyDescent="0.15"/>
    <row r="425" ht="9" customHeight="1" x14ac:dyDescent="0.15"/>
    <row r="426" ht="9" customHeight="1" x14ac:dyDescent="0.15"/>
    <row r="427" ht="9" customHeight="1" x14ac:dyDescent="0.15"/>
    <row r="428" ht="9" customHeight="1" x14ac:dyDescent="0.15"/>
    <row r="429" ht="9" customHeight="1" x14ac:dyDescent="0.15"/>
    <row r="430" ht="9" customHeight="1" x14ac:dyDescent="0.15"/>
    <row r="431" ht="9" customHeight="1" x14ac:dyDescent="0.15"/>
    <row r="432" ht="9" customHeight="1" x14ac:dyDescent="0.15"/>
    <row r="433" ht="9" customHeight="1" x14ac:dyDescent="0.15"/>
    <row r="434" ht="9" customHeight="1" x14ac:dyDescent="0.15"/>
    <row r="435" ht="9" customHeight="1" x14ac:dyDescent="0.15"/>
    <row r="436" ht="9" customHeight="1" x14ac:dyDescent="0.15"/>
    <row r="437" ht="9" customHeight="1" x14ac:dyDescent="0.15"/>
    <row r="438" ht="9" customHeight="1" x14ac:dyDescent="0.15"/>
    <row r="439" ht="9" customHeight="1" x14ac:dyDescent="0.15"/>
    <row r="440" ht="9" customHeight="1" x14ac:dyDescent="0.15"/>
    <row r="441" ht="9" customHeight="1" x14ac:dyDescent="0.15"/>
    <row r="442" ht="9" customHeight="1" x14ac:dyDescent="0.15"/>
    <row r="443" ht="9" customHeight="1" x14ac:dyDescent="0.15"/>
    <row r="444" ht="9" customHeight="1" x14ac:dyDescent="0.15"/>
    <row r="445" ht="9" customHeight="1" x14ac:dyDescent="0.15"/>
    <row r="446" ht="9" customHeight="1" x14ac:dyDescent="0.15"/>
    <row r="447" ht="9" customHeight="1" x14ac:dyDescent="0.15"/>
    <row r="448" ht="9" customHeight="1" x14ac:dyDescent="0.15"/>
    <row r="449" ht="9" customHeight="1" x14ac:dyDescent="0.15"/>
    <row r="450" ht="9" customHeight="1" x14ac:dyDescent="0.15"/>
    <row r="451" ht="9" customHeight="1" x14ac:dyDescent="0.15"/>
    <row r="452" ht="9" customHeight="1" x14ac:dyDescent="0.15"/>
    <row r="453" ht="9" customHeight="1" x14ac:dyDescent="0.15"/>
    <row r="454" ht="9" customHeight="1" x14ac:dyDescent="0.15"/>
    <row r="455" ht="9" customHeight="1" x14ac:dyDescent="0.15"/>
    <row r="456" ht="9" customHeight="1" x14ac:dyDescent="0.15"/>
    <row r="457" ht="9" customHeight="1" x14ac:dyDescent="0.15"/>
    <row r="458" ht="9" customHeight="1" x14ac:dyDescent="0.15"/>
    <row r="459" ht="9" customHeight="1" x14ac:dyDescent="0.15"/>
    <row r="460" ht="9" customHeight="1" x14ac:dyDescent="0.15"/>
    <row r="461" ht="9" customHeight="1" x14ac:dyDescent="0.15"/>
    <row r="462" ht="9" customHeight="1" x14ac:dyDescent="0.15"/>
    <row r="463" ht="9" customHeight="1" x14ac:dyDescent="0.15"/>
    <row r="464" ht="9" customHeight="1" x14ac:dyDescent="0.15"/>
    <row r="465" ht="9" customHeight="1" x14ac:dyDescent="0.15"/>
    <row r="466" ht="9" customHeight="1" x14ac:dyDescent="0.15"/>
    <row r="467" ht="9" customHeight="1" x14ac:dyDescent="0.15"/>
    <row r="468" ht="9" customHeight="1" x14ac:dyDescent="0.15"/>
    <row r="469" ht="9" customHeight="1" x14ac:dyDescent="0.15"/>
    <row r="470" ht="9" customHeight="1" x14ac:dyDescent="0.15"/>
    <row r="471" ht="9" customHeight="1" x14ac:dyDescent="0.15"/>
    <row r="472" ht="9" customHeight="1" x14ac:dyDescent="0.15"/>
    <row r="473" ht="9" customHeight="1" x14ac:dyDescent="0.15"/>
    <row r="474" ht="9" customHeight="1" x14ac:dyDescent="0.15"/>
    <row r="475" ht="9" customHeight="1" x14ac:dyDescent="0.15"/>
    <row r="476" ht="9" customHeight="1" x14ac:dyDescent="0.15"/>
    <row r="477" ht="9" customHeight="1" x14ac:dyDescent="0.15"/>
    <row r="478" ht="9" customHeight="1" x14ac:dyDescent="0.15"/>
    <row r="479" ht="9" customHeight="1" x14ac:dyDescent="0.15"/>
    <row r="480" ht="9" customHeight="1" x14ac:dyDescent="0.15"/>
    <row r="481" ht="9" customHeight="1" x14ac:dyDescent="0.15"/>
    <row r="482" ht="9" customHeight="1" x14ac:dyDescent="0.15"/>
    <row r="483" ht="9" customHeight="1" x14ac:dyDescent="0.15"/>
    <row r="484" ht="9" customHeight="1" x14ac:dyDescent="0.15"/>
    <row r="485" ht="9" customHeight="1" x14ac:dyDescent="0.15"/>
    <row r="486" ht="9" customHeight="1" x14ac:dyDescent="0.15"/>
    <row r="487" ht="9" customHeight="1" x14ac:dyDescent="0.15"/>
    <row r="488" ht="9" customHeight="1" x14ac:dyDescent="0.15"/>
    <row r="489" ht="9" customHeight="1" x14ac:dyDescent="0.15"/>
    <row r="490" ht="9" customHeight="1" x14ac:dyDescent="0.15"/>
    <row r="491" ht="9" customHeight="1" x14ac:dyDescent="0.15"/>
    <row r="492" ht="9" customHeight="1" x14ac:dyDescent="0.15"/>
    <row r="493" ht="9" customHeight="1" x14ac:dyDescent="0.15"/>
    <row r="494" ht="9" customHeight="1" x14ac:dyDescent="0.15"/>
    <row r="495" ht="9" customHeight="1" x14ac:dyDescent="0.15"/>
    <row r="496" ht="9" customHeight="1" x14ac:dyDescent="0.15"/>
    <row r="497" ht="9" customHeight="1" x14ac:dyDescent="0.15"/>
    <row r="498" ht="9" customHeight="1" x14ac:dyDescent="0.15"/>
    <row r="499" ht="9" customHeight="1" x14ac:dyDescent="0.15"/>
    <row r="500" ht="9" customHeight="1" x14ac:dyDescent="0.15"/>
    <row r="501" ht="9" customHeight="1" x14ac:dyDescent="0.15"/>
    <row r="502" ht="9" customHeight="1" x14ac:dyDescent="0.15"/>
    <row r="503" ht="9" customHeight="1" x14ac:dyDescent="0.15"/>
    <row r="504" ht="9" customHeight="1" x14ac:dyDescent="0.15"/>
    <row r="505" ht="9" customHeight="1" x14ac:dyDescent="0.15"/>
    <row r="506" ht="9" customHeight="1" x14ac:dyDescent="0.15"/>
    <row r="507" ht="9" customHeight="1" x14ac:dyDescent="0.15"/>
    <row r="508" ht="9" customHeight="1" x14ac:dyDescent="0.15"/>
    <row r="509" ht="9" customHeight="1" x14ac:dyDescent="0.15"/>
    <row r="510" ht="9" customHeight="1" x14ac:dyDescent="0.15"/>
    <row r="511" ht="9" customHeight="1" x14ac:dyDescent="0.15"/>
    <row r="512" ht="9" customHeight="1" x14ac:dyDescent="0.15"/>
    <row r="513" ht="9" customHeight="1" x14ac:dyDescent="0.15"/>
    <row r="514" ht="9" customHeight="1" x14ac:dyDescent="0.15"/>
    <row r="515" ht="9" customHeight="1" x14ac:dyDescent="0.15"/>
    <row r="516" ht="9" customHeight="1" x14ac:dyDescent="0.15"/>
    <row r="517" ht="9" customHeight="1" x14ac:dyDescent="0.15"/>
    <row r="518" ht="9" customHeight="1" x14ac:dyDescent="0.15"/>
    <row r="519" ht="9" customHeight="1" x14ac:dyDescent="0.15"/>
    <row r="520" ht="9" customHeight="1" x14ac:dyDescent="0.15"/>
    <row r="521" ht="9" customHeight="1" x14ac:dyDescent="0.15"/>
    <row r="522" ht="9" customHeight="1" x14ac:dyDescent="0.15"/>
    <row r="523" ht="9" customHeight="1" x14ac:dyDescent="0.15"/>
    <row r="524" ht="9" customHeight="1" x14ac:dyDescent="0.15"/>
    <row r="525" ht="9" customHeight="1" x14ac:dyDescent="0.15"/>
    <row r="526" ht="9" customHeight="1" x14ac:dyDescent="0.15"/>
    <row r="527" ht="9" customHeight="1" x14ac:dyDescent="0.15"/>
    <row r="528" ht="9" customHeight="1" x14ac:dyDescent="0.15"/>
    <row r="529" ht="9" customHeight="1" x14ac:dyDescent="0.15"/>
    <row r="530" ht="9" customHeight="1" x14ac:dyDescent="0.15"/>
    <row r="531" ht="9" customHeight="1" x14ac:dyDescent="0.15"/>
    <row r="532" ht="9" customHeight="1" x14ac:dyDescent="0.15"/>
    <row r="533" ht="9" customHeight="1" x14ac:dyDescent="0.15"/>
    <row r="534" ht="9" customHeight="1" x14ac:dyDescent="0.15"/>
    <row r="535" ht="9" customHeight="1" x14ac:dyDescent="0.15"/>
    <row r="536" ht="9" customHeight="1" x14ac:dyDescent="0.15"/>
    <row r="537" ht="9" customHeight="1" x14ac:dyDescent="0.15"/>
    <row r="538" ht="9" customHeight="1" x14ac:dyDescent="0.15"/>
    <row r="539" ht="9" customHeight="1" x14ac:dyDescent="0.15"/>
    <row r="540" ht="9" customHeight="1" x14ac:dyDescent="0.15"/>
    <row r="541" ht="9" customHeight="1" x14ac:dyDescent="0.15"/>
    <row r="542" ht="9" customHeight="1" x14ac:dyDescent="0.15"/>
    <row r="543" ht="9" customHeight="1" x14ac:dyDescent="0.15"/>
    <row r="544" ht="9" customHeight="1" x14ac:dyDescent="0.15"/>
    <row r="545" ht="9" customHeight="1" x14ac:dyDescent="0.15"/>
    <row r="546" ht="9" customHeight="1" x14ac:dyDescent="0.15"/>
    <row r="547" ht="9" customHeight="1" x14ac:dyDescent="0.15"/>
    <row r="548" ht="9" customHeight="1" x14ac:dyDescent="0.15"/>
    <row r="549" ht="9" customHeight="1" x14ac:dyDescent="0.15"/>
    <row r="550" ht="9" customHeight="1" x14ac:dyDescent="0.15"/>
    <row r="551" ht="9" customHeight="1" x14ac:dyDescent="0.15"/>
    <row r="552" ht="9" customHeight="1" x14ac:dyDescent="0.15"/>
    <row r="553" ht="9" customHeight="1" x14ac:dyDescent="0.15"/>
    <row r="554" ht="9" customHeight="1" x14ac:dyDescent="0.15"/>
    <row r="555" ht="9" customHeight="1" x14ac:dyDescent="0.15"/>
    <row r="556" ht="9" customHeight="1" x14ac:dyDescent="0.15"/>
    <row r="557" ht="9" customHeight="1" x14ac:dyDescent="0.15"/>
    <row r="558" ht="9" customHeight="1" x14ac:dyDescent="0.15"/>
    <row r="559" ht="9" customHeight="1" x14ac:dyDescent="0.15"/>
    <row r="560" ht="9" customHeight="1" x14ac:dyDescent="0.15"/>
    <row r="561" ht="9" customHeight="1" x14ac:dyDescent="0.15"/>
    <row r="562" ht="9" customHeight="1" x14ac:dyDescent="0.15"/>
    <row r="563" ht="9" customHeight="1" x14ac:dyDescent="0.15"/>
    <row r="564" ht="9" customHeight="1" x14ac:dyDescent="0.15"/>
    <row r="565" ht="9" customHeight="1" x14ac:dyDescent="0.15"/>
    <row r="566" ht="9" customHeight="1" x14ac:dyDescent="0.15"/>
    <row r="567" ht="9" customHeight="1" x14ac:dyDescent="0.15"/>
    <row r="568" ht="9" customHeight="1" x14ac:dyDescent="0.15"/>
    <row r="569" ht="9" customHeight="1" x14ac:dyDescent="0.15"/>
    <row r="570" ht="9" customHeight="1" x14ac:dyDescent="0.15"/>
    <row r="571" ht="9" customHeight="1" x14ac:dyDescent="0.15"/>
    <row r="572" ht="9" customHeight="1" x14ac:dyDescent="0.15"/>
    <row r="573" ht="9" customHeight="1" x14ac:dyDescent="0.15"/>
    <row r="574" ht="9" customHeight="1" x14ac:dyDescent="0.15"/>
    <row r="575" ht="9" customHeight="1" x14ac:dyDescent="0.15"/>
    <row r="576" ht="9" customHeight="1" x14ac:dyDescent="0.15"/>
    <row r="577" ht="9" customHeight="1" x14ac:dyDescent="0.15"/>
    <row r="578" ht="9" customHeight="1" x14ac:dyDescent="0.15"/>
  </sheetData>
  <mergeCells count="244">
    <mergeCell ref="X44:BK53"/>
    <mergeCell ref="BN44:CA53"/>
    <mergeCell ref="K47:L48"/>
    <mergeCell ref="P47:Q48"/>
    <mergeCell ref="U47:V48"/>
    <mergeCell ref="U53:V54"/>
    <mergeCell ref="A43:B48"/>
    <mergeCell ref="C43:D48"/>
    <mergeCell ref="E43:J48"/>
    <mergeCell ref="M43:O48"/>
    <mergeCell ref="R43:T48"/>
    <mergeCell ref="X32:BK41"/>
    <mergeCell ref="BN32:CA41"/>
    <mergeCell ref="K35:L36"/>
    <mergeCell ref="P35:Q36"/>
    <mergeCell ref="U35:V36"/>
    <mergeCell ref="U41:V42"/>
    <mergeCell ref="A31:B36"/>
    <mergeCell ref="C31:D36"/>
    <mergeCell ref="E31:J36"/>
    <mergeCell ref="M31:O36"/>
    <mergeCell ref="R31:T36"/>
    <mergeCell ref="C85:D90"/>
    <mergeCell ref="E85:J90"/>
    <mergeCell ref="M85:O90"/>
    <mergeCell ref="R85:T90"/>
    <mergeCell ref="A37:B42"/>
    <mergeCell ref="C37:D42"/>
    <mergeCell ref="E37:J42"/>
    <mergeCell ref="M37:O42"/>
    <mergeCell ref="R37:T42"/>
    <mergeCell ref="K41:L42"/>
    <mergeCell ref="P41:Q42"/>
    <mergeCell ref="A49:B54"/>
    <mergeCell ref="C49:D54"/>
    <mergeCell ref="E49:J54"/>
    <mergeCell ref="M49:O54"/>
    <mergeCell ref="R49:T54"/>
    <mergeCell ref="K53:L54"/>
    <mergeCell ref="P53:Q54"/>
    <mergeCell ref="E67:J72"/>
    <mergeCell ref="M67:O72"/>
    <mergeCell ref="A67:B72"/>
    <mergeCell ref="C67:D72"/>
    <mergeCell ref="R67:T72"/>
    <mergeCell ref="X56:BK65"/>
    <mergeCell ref="BN56:CA65"/>
    <mergeCell ref="K59:L60"/>
    <mergeCell ref="P59:Q60"/>
    <mergeCell ref="U59:V60"/>
    <mergeCell ref="U65:V66"/>
    <mergeCell ref="A55:B60"/>
    <mergeCell ref="C55:D60"/>
    <mergeCell ref="E55:J60"/>
    <mergeCell ref="M55:O60"/>
    <mergeCell ref="R55:T60"/>
    <mergeCell ref="A61:B66"/>
    <mergeCell ref="C61:D66"/>
    <mergeCell ref="E61:J66"/>
    <mergeCell ref="M61:O66"/>
    <mergeCell ref="R61:T66"/>
    <mergeCell ref="K65:L66"/>
    <mergeCell ref="P65:Q66"/>
    <mergeCell ref="X92:BK101"/>
    <mergeCell ref="BN92:CA101"/>
    <mergeCell ref="K95:L96"/>
    <mergeCell ref="P95:Q96"/>
    <mergeCell ref="U95:V96"/>
    <mergeCell ref="U101:V102"/>
    <mergeCell ref="A73:B78"/>
    <mergeCell ref="C73:D78"/>
    <mergeCell ref="E73:J78"/>
    <mergeCell ref="M73:O78"/>
    <mergeCell ref="R73:T78"/>
    <mergeCell ref="K77:L78"/>
    <mergeCell ref="P77:Q78"/>
    <mergeCell ref="BN80:CA89"/>
    <mergeCell ref="K83:L84"/>
    <mergeCell ref="P83:Q84"/>
    <mergeCell ref="U83:V84"/>
    <mergeCell ref="U89:V90"/>
    <mergeCell ref="A79:B84"/>
    <mergeCell ref="C79:D84"/>
    <mergeCell ref="E79:J84"/>
    <mergeCell ref="M79:O84"/>
    <mergeCell ref="R79:T84"/>
    <mergeCell ref="A85:B90"/>
    <mergeCell ref="X68:BK77"/>
    <mergeCell ref="BN68:CA77"/>
    <mergeCell ref="K71:L72"/>
    <mergeCell ref="P71:Q72"/>
    <mergeCell ref="U71:V72"/>
    <mergeCell ref="U77:V78"/>
    <mergeCell ref="K89:L90"/>
    <mergeCell ref="P89:Q90"/>
    <mergeCell ref="X80:BK89"/>
    <mergeCell ref="A115:B120"/>
    <mergeCell ref="C115:D120"/>
    <mergeCell ref="E115:J120"/>
    <mergeCell ref="M115:O120"/>
    <mergeCell ref="R115:T120"/>
    <mergeCell ref="X104:BK113"/>
    <mergeCell ref="BN104:CA113"/>
    <mergeCell ref="K107:L108"/>
    <mergeCell ref="P107:Q108"/>
    <mergeCell ref="U107:V108"/>
    <mergeCell ref="U113:V114"/>
    <mergeCell ref="A103:B108"/>
    <mergeCell ref="C103:D108"/>
    <mergeCell ref="E103:J108"/>
    <mergeCell ref="M103:O108"/>
    <mergeCell ref="R103:T108"/>
    <mergeCell ref="X116:BK125"/>
    <mergeCell ref="BN116:CA125"/>
    <mergeCell ref="K119:L120"/>
    <mergeCell ref="P119:Q120"/>
    <mergeCell ref="U119:V120"/>
    <mergeCell ref="U125:V126"/>
    <mergeCell ref="E91:J96"/>
    <mergeCell ref="M91:O96"/>
    <mergeCell ref="R91:T96"/>
    <mergeCell ref="E139:J144"/>
    <mergeCell ref="E145:J150"/>
    <mergeCell ref="E151:J156"/>
    <mergeCell ref="E157:J162"/>
    <mergeCell ref="M151:O156"/>
    <mergeCell ref="R151:T156"/>
    <mergeCell ref="K137:L138"/>
    <mergeCell ref="P137:Q138"/>
    <mergeCell ref="K125:L126"/>
    <mergeCell ref="P125:Q126"/>
    <mergeCell ref="E163:J168"/>
    <mergeCell ref="E169:J174"/>
    <mergeCell ref="A19:B24"/>
    <mergeCell ref="A25:B30"/>
    <mergeCell ref="A127:B132"/>
    <mergeCell ref="A133:B138"/>
    <mergeCell ref="A139:B144"/>
    <mergeCell ref="A145:B150"/>
    <mergeCell ref="A151:B156"/>
    <mergeCell ref="A157:B162"/>
    <mergeCell ref="A163:B168"/>
    <mergeCell ref="A169:B174"/>
    <mergeCell ref="C19:D24"/>
    <mergeCell ref="C25:D30"/>
    <mergeCell ref="C127:D132"/>
    <mergeCell ref="C133:D138"/>
    <mergeCell ref="C139:D144"/>
    <mergeCell ref="C145:D150"/>
    <mergeCell ref="A97:B102"/>
    <mergeCell ref="C97:D102"/>
    <mergeCell ref="C151:D156"/>
    <mergeCell ref="C157:D162"/>
    <mergeCell ref="C163:D168"/>
    <mergeCell ref="C169:D174"/>
    <mergeCell ref="U167:V168"/>
    <mergeCell ref="M169:O174"/>
    <mergeCell ref="R169:T174"/>
    <mergeCell ref="K173:L174"/>
    <mergeCell ref="P173:Q174"/>
    <mergeCell ref="U173:V174"/>
    <mergeCell ref="M163:O168"/>
    <mergeCell ref="R163:T168"/>
    <mergeCell ref="K167:L168"/>
    <mergeCell ref="P167:Q168"/>
    <mergeCell ref="X152:BK161"/>
    <mergeCell ref="BN152:CA161"/>
    <mergeCell ref="K155:L156"/>
    <mergeCell ref="P155:Q156"/>
    <mergeCell ref="U155:V156"/>
    <mergeCell ref="M157:O162"/>
    <mergeCell ref="R157:T162"/>
    <mergeCell ref="K161:L162"/>
    <mergeCell ref="P161:Q162"/>
    <mergeCell ref="U161:V162"/>
    <mergeCell ref="U143:V144"/>
    <mergeCell ref="M145:O150"/>
    <mergeCell ref="R145:T150"/>
    <mergeCell ref="K149:L150"/>
    <mergeCell ref="P149:Q150"/>
    <mergeCell ref="U149:V150"/>
    <mergeCell ref="BG176:BW178"/>
    <mergeCell ref="M127:O132"/>
    <mergeCell ref="R127:T132"/>
    <mergeCell ref="K131:L132"/>
    <mergeCell ref="P131:Q132"/>
    <mergeCell ref="U131:V132"/>
    <mergeCell ref="M133:O138"/>
    <mergeCell ref="R133:T138"/>
    <mergeCell ref="X128:BK137"/>
    <mergeCell ref="BN128:CA137"/>
    <mergeCell ref="M139:O144"/>
    <mergeCell ref="R139:T144"/>
    <mergeCell ref="X140:BK149"/>
    <mergeCell ref="BN140:CA149"/>
    <mergeCell ref="K143:L144"/>
    <mergeCell ref="P143:Q144"/>
    <mergeCell ref="X164:BK173"/>
    <mergeCell ref="BN164:CA173"/>
    <mergeCell ref="BF10:CA14"/>
    <mergeCell ref="AX11:BC13"/>
    <mergeCell ref="A12:S15"/>
    <mergeCell ref="E25:J30"/>
    <mergeCell ref="W16:BM18"/>
    <mergeCell ref="BN16:CB18"/>
    <mergeCell ref="A16:B18"/>
    <mergeCell ref="C16:V18"/>
    <mergeCell ref="E19:J24"/>
    <mergeCell ref="X20:BK29"/>
    <mergeCell ref="BN20:CA29"/>
    <mergeCell ref="K23:L24"/>
    <mergeCell ref="P23:Q24"/>
    <mergeCell ref="U23:V24"/>
    <mergeCell ref="M25:O30"/>
    <mergeCell ref="R25:T30"/>
    <mergeCell ref="M19:O24"/>
    <mergeCell ref="R19:T24"/>
    <mergeCell ref="K29:L30"/>
    <mergeCell ref="P29:Q30"/>
    <mergeCell ref="U29:V30"/>
    <mergeCell ref="U137:V138"/>
    <mergeCell ref="A5:O6"/>
    <mergeCell ref="A7:O10"/>
    <mergeCell ref="E127:J132"/>
    <mergeCell ref="E133:J138"/>
    <mergeCell ref="E97:J102"/>
    <mergeCell ref="M97:O102"/>
    <mergeCell ref="R97:T102"/>
    <mergeCell ref="K101:L102"/>
    <mergeCell ref="P101:Q102"/>
    <mergeCell ref="A109:B114"/>
    <mergeCell ref="C109:D114"/>
    <mergeCell ref="E109:J114"/>
    <mergeCell ref="M109:O114"/>
    <mergeCell ref="R109:T114"/>
    <mergeCell ref="K113:L114"/>
    <mergeCell ref="P113:Q114"/>
    <mergeCell ref="A121:B126"/>
    <mergeCell ref="C121:D126"/>
    <mergeCell ref="E121:J126"/>
    <mergeCell ref="M121:O126"/>
    <mergeCell ref="R121:T126"/>
    <mergeCell ref="A91:B96"/>
    <mergeCell ref="C91:D96"/>
  </mergeCells>
  <phoneticPr fontId="2"/>
  <dataValidations xWindow="88" yWindow="556" count="1">
    <dataValidation allowBlank="1" showInputMessage="1" showErrorMessage="1" promptTitle="日付" prompt="年月日まで記入してください" sqref="C169 C19 C25 C127 C133 C139 C145 C151 C157 C163 C121 C91 C97 C103 C109 C115 C79 C85 C55 C61 C67 C73 A19:B174 C31 C37 C43 C49" xr:uid="{00000000-0002-0000-0100-000000000000}"/>
  </dataValidations>
  <printOptions horizontalCentered="1"/>
  <pageMargins left="0.31496062992125984" right="0" top="0.39370078740157483" bottom="0.19685039370078741" header="0.51181102362204722" footer="0.2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非常勤_新規</vt:lpstr>
      <vt:lpstr>(職歴追加用)</vt:lpstr>
      <vt:lpstr>非常勤_新規!Print_Area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fes</cp:lastModifiedBy>
  <cp:lastPrinted>2025-06-23T02:52:04Z</cp:lastPrinted>
  <dcterms:created xsi:type="dcterms:W3CDTF">2017-11-15T03:54:39Z</dcterms:created>
  <dcterms:modified xsi:type="dcterms:W3CDTF">2025-07-22T02:10:00Z</dcterms:modified>
</cp:coreProperties>
</file>